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HQ_Bundle_FR5CP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Bundle_SUSY_SUMMARY" sheetId="27" r:id="rId5"/>
    <sheet name="Status_SUSY Bundle" sheetId="29" r:id="rId6"/>
    <sheet name="LinkedReqStatus_SUSY Bundle" sheetId="30" r:id="rId7"/>
    <sheet name="LinkedReq Bundle" sheetId="31" r:id="rId8"/>
    <sheet name="Statistics" sheetId="20" r:id="rId9"/>
    <sheet name="Bundle" sheetId="26" r:id="rId10"/>
    <sheet name="ReqTestStatus" sheetId="19" r:id="rId11"/>
  </sheets>
  <definedNames>
    <definedName name="_xlnm._FilterDatabase" localSheetId="10" hidden="1">ReqTestStatus!$A$3:$BI$3</definedName>
  </definedNames>
  <calcPr calcId="162913"/>
  <pivotCaches>
    <pivotCache cacheId="5" r:id="rId12"/>
    <pivotCache cacheId="9" r:id="rId13"/>
    <pivotCache cacheId="13" r:id="rId14"/>
  </pivotCaches>
</workbook>
</file>

<file path=xl/calcChain.xml><?xml version="1.0" encoding="utf-8"?>
<calcChain xmlns="http://schemas.openxmlformats.org/spreadsheetml/2006/main">
  <c r="C12" i="27" l="1"/>
  <c r="C11" i="27"/>
</calcChain>
</file>

<file path=xl/sharedStrings.xml><?xml version="1.0" encoding="utf-8"?>
<sst xmlns="http://schemas.openxmlformats.org/spreadsheetml/2006/main" count="72465" uniqueCount="3506">
  <si>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</si>
  <si>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</si>
  <si>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</si>
  <si>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</si>
  <si>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</si>
  <si>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</si>
  <si>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</si>
  <si>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</si>
  <si>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</si>
  <si>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</si>
  <si>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</si>
  <si>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</si>
  <si>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</si>
  <si>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</si>
  <si>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</si>
  <si>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</si>
  <si>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</si>
  <si>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</si>
  <si>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</si>
  <si>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</si>
  <si>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</si>
  <si>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</si>
  <si>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</si>
  <si>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</si>
  <si>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</si>
  <si>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</si>
  <si>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</si>
  <si>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</si>
  <si>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</si>
  <si>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</si>
  <si>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</si>
  <si>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</si>
  <si>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</si>
  <si>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</si>
  <si>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</si>
  <si>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</si>
  <si>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</si>
  <si>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</si>
  <si>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</si>
  <si>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</si>
  <si>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</si>
  <si>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</si>
  <si>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</si>
  <si>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</si>
  <si>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</si>
  <si>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</si>
  <si>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</si>
  <si>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</si>
  <si>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</si>
  <si>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</si>
  <si>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</si>
  <si>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</si>
  <si>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</si>
  <si>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</si>
  <si>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</si>
  <si>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</si>
  <si>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</si>
  <si>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</si>
  <si>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</si>
  <si>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</si>
  <si>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</si>
  <si>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</si>
  <si>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</si>
  <si>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</si>
  <si>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</si>
  <si>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</si>
  <si>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</si>
  <si>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</si>
  <si>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</si>
  <si>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</si>
  <si>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</si>
  <si>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SW_Release_Number_HQ_FR5CP</t>
  </si>
  <si>
    <t>ObjectURLNorm</t>
  </si>
  <si>
    <t>ObjectHeading</t>
  </si>
  <si>
    <t>DA_Variant_Project_HQ</t>
  </si>
  <si>
    <t>DA_Status_HQ_FR5CP</t>
  </si>
  <si>
    <t>DA_Status_HQ</t>
  </si>
  <si>
    <t>DA_Security_Relevance</t>
  </si>
  <si>
    <t>DA_Safety_Integrity</t>
  </si>
  <si>
    <t>DA_Impact</t>
  </si>
  <si>
    <t>DA_Feature_Name</t>
  </si>
  <si>
    <t>DA_Comment_HQ</t>
  </si>
  <si>
    <t>DA_Analyzing_Responsible_SubSystem</t>
  </si>
  <si>
    <t>DA_Analyzing_Responsible_Domain</t>
  </si>
  <si>
    <t>DA_Verification_Criteria</t>
  </si>
  <si>
    <t>DA_Variant_Implemented_HQ</t>
  </si>
  <si>
    <t>DA_TestPlatform</t>
  </si>
  <si>
    <t>DA_Review_Status_HQ_Tester</t>
  </si>
  <si>
    <t>DA_Review_Status_HQ_Safety</t>
  </si>
  <si>
    <t>DA_Review_Status_HQ_Developer</t>
  </si>
  <si>
    <t>DA_CFR_Index</t>
  </si>
  <si>
    <t>STATISTIC_IGNOREREQ Bundle</t>
  </si>
  <si>
    <t>Status Bundle</t>
  </si>
  <si>
    <t>LinkedReqStatusTextSummary Bundle</t>
  </si>
  <si>
    <t>LinkedReqStatus Bundle</t>
  </si>
  <si>
    <t>LinkedReqTestResultTextSummary Bundle</t>
  </si>
  <si>
    <t>LinkedReqTestCommentSummary Bundle</t>
  </si>
  <si>
    <t>LinkedReqTestId Bundle</t>
  </si>
  <si>
    <t>LinkedReqTestResult Bundle</t>
  </si>
  <si>
    <t>RtrtTestResultTextSummary Bundle</t>
  </si>
  <si>
    <t>RtrtTestCommentSummary Bundle</t>
  </si>
  <si>
    <t>RtrtTestId Bundle</t>
  </si>
  <si>
    <t>RtrtTestResult Bundle</t>
  </si>
  <si>
    <t>ClaraTestResultTextSummary Bundle</t>
  </si>
  <si>
    <t>ClaraTestCommentSummary Bundle</t>
  </si>
  <si>
    <t>ClaraTestId Bundle</t>
  </si>
  <si>
    <t>ClaraTestResult Bundle</t>
  </si>
  <si>
    <t>TestResult Bundle</t>
  </si>
  <si>
    <t>Product Bundle</t>
  </si>
  <si>
    <t>/FAW_Driving_HQ/10_Customer_Requirements/10_Common/20 - Generic Standards/FAW FR Requirement to Bosch</t>
  </si>
  <si>
    <t>doors://abt-doors-da.de.bosch.com:36665/?version=2&amp;prodID=0&amp;urn=urn:telelogic::1-4147106800294823-O-10-001d93c6</t>
  </si>
  <si>
    <t>0-1.0-1</t>
  </si>
  <si>
    <t xml:space="preserve">
</t>
  </si>
  <si>
    <t>ReqNotLinked</t>
  </si>
  <si>
    <t>1-4147106800294823-O-10-001d93c6</t>
  </si>
  <si>
    <t>None</t>
  </si>
  <si>
    <t>[]</t>
  </si>
  <si>
    <t>none</t>
  </si>
  <si>
    <t>Bundle</t>
  </si>
  <si>
    <t>doors://abt-doors-da.de.bosch.com:36665/?version=2&amp;prodID=0&amp;urn=urn:telelogic::1-4147106800294823-O-11-001d93c6</t>
  </si>
  <si>
    <t>0-1.0-2</t>
  </si>
  <si>
    <t>1-4147106800294823-O-11-001d93c6</t>
  </si>
  <si>
    <t>doors://abt-doors-da.de.bosch.com:36665/?version=2&amp;prodID=0&amp;urn=urn:telelogic::1-4147106800294823-O-12-001d93c6</t>
  </si>
  <si>
    <t>0-1.0-2.0-1</t>
  </si>
  <si>
    <t>1-4147106800294823-O-12-001d93c6</t>
  </si>
  <si>
    <t>doors://abt-doors-da.de.bosch.com:36665/?version=2&amp;prodID=0&amp;urn=urn:telelogic::1-4147106800294823-O-13-001d93c6</t>
  </si>
  <si>
    <t>0-1.0-2.0-2</t>
  </si>
  <si>
    <t>1-4147106800294823-O-13-001d93c6</t>
  </si>
  <si>
    <t>doors://abt-doors-da.de.bosch.com:36665/?version=2&amp;prodID=0&amp;urn=urn:telelogic::1-4147106800294823-O-14-001d93c6</t>
  </si>
  <si>
    <t>0-1.0-2.0-3</t>
  </si>
  <si>
    <t>1-4147106800294823-O-14-001d93c6</t>
  </si>
  <si>
    <t>/FAW_Driving_HQ/10_Customer_Requirements/10_Common/20 - Generic Standards/FAW passenger car CAN communication specification_Part1</t>
  </si>
  <si>
    <t>doors://abt-doors-da.de.bosch.com:36665/?version=2&amp;prodID=0&amp;urn=urn:telelogic::1-4147106800294823-O-71-001d93c5</t>
  </si>
  <si>
    <t>2.1.0-2</t>
  </si>
  <si>
    <t>Agreed</t>
  </si>
  <si>
    <t>1-4147106800294823-O-71-001d93c5</t>
  </si>
  <si>
    <t>doors://abt-doors-da.de.bosch.com:36665/?version=2&amp;prodID=0&amp;urn=urn:telelogic::1-4147106800294823-O-72-001d93c5</t>
  </si>
  <si>
    <t>2.1.0-3</t>
  </si>
  <si>
    <t>1-4147106800294823-O-72-001d93c5</t>
  </si>
  <si>
    <t>doors://abt-doors-da.de.bosch.com:36665/?version=2&amp;prodID=0&amp;urn=urn:telelogic::1-4147106800294823-O-73-001d93c5</t>
  </si>
  <si>
    <t>2.1.0-4</t>
  </si>
  <si>
    <t>1-4147106800294823-O-73-001d93c5</t>
  </si>
  <si>
    <t>doors://abt-doors-da.de.bosch.com:36665/?version=2&amp;prodID=0&amp;urn=urn:telelogic::1-4147106800294823-O-77-001d93c5</t>
  </si>
  <si>
    <t>2.2.1.0-1</t>
  </si>
  <si>
    <t>ReqIgnored</t>
  </si>
  <si>
    <t>use CANFD</t>
  </si>
  <si>
    <t>N/A</t>
  </si>
  <si>
    <t>1-4147106800294823-O-77-001d93c5</t>
  </si>
  <si>
    <t>noTestRequired</t>
  </si>
  <si>
    <t>doors://abt-doors-da.de.bosch.com:36665/?version=2&amp;prodID=0&amp;urn=urn:telelogic::1-4147106800294823-O-78-001d93c5</t>
  </si>
  <si>
    <t>2.2.1.0-2</t>
  </si>
  <si>
    <t>1-4147106800294823-O-78-001d93c5</t>
  </si>
  <si>
    <t>doors://abt-doors-da.de.bosch.com:36665/?version=2&amp;prodID=0&amp;urn=urn:telelogic::1-4147106800294823-O-79-001d93c5</t>
  </si>
  <si>
    <t>2.2.1.0-3</t>
  </si>
  <si>
    <t>1-4147106800294823-O-79-001d93c5</t>
  </si>
  <si>
    <t>doors://abt-doors-da.de.bosch.com:36665/?version=2&amp;prodID=0&amp;urn=urn:telelogic::1-4147106800294823-O-80-001d93c5</t>
  </si>
  <si>
    <t>2.2.2.0-1</t>
  </si>
  <si>
    <t>1-4147106800294823-O-80-001d93c5</t>
  </si>
  <si>
    <t>doors://abt-doors-da.de.bosch.com:36665/?version=2&amp;prodID=0&amp;urn=urn:telelogic::1-4147106800294823-O-81-001d93c5</t>
  </si>
  <si>
    <t>2.2.2.0-2</t>
  </si>
  <si>
    <t>1-4147106800294823-O-81-001d93c5</t>
  </si>
  <si>
    <t>doors://abt-doors-da.de.bosch.com:36665/?version=2&amp;prodID=0&amp;urn=urn:telelogic::1-4147106800294823-O-82-001d93c5</t>
  </si>
  <si>
    <t>2.2.2.0-3</t>
  </si>
  <si>
    <t>1-4147106800294823-O-82-001d93c5</t>
  </si>
  <si>
    <t>doors://abt-doors-da.de.bosch.com:36665/?version=2&amp;prodID=0&amp;urn=urn:telelogic::1-4147106800294823-O-83-001d93c5</t>
  </si>
  <si>
    <t>2.2.2.0-4</t>
  </si>
  <si>
    <t>1-4147106800294823-O-83-001d93c5</t>
  </si>
  <si>
    <t>doors://abt-doors-da.de.bosch.com:36665/?version=2&amp;prodID=0&amp;urn=urn:telelogic::1-4147106800294823-O-84-001d93c5</t>
  </si>
  <si>
    <t>2.2.2.0-5</t>
  </si>
  <si>
    <t>1-4147106800294823-O-84-001d93c5</t>
  </si>
  <si>
    <t>doors://abt-doors-da.de.bosch.com:36665/?version=2&amp;prodID=0&amp;urn=urn:telelogic::1-4147106800294823-O-87-001d93c5</t>
  </si>
  <si>
    <t>2.2.2.0-7</t>
  </si>
  <si>
    <t>1-4147106800294823-O-87-001d93c5</t>
  </si>
  <si>
    <t>doors://abt-doors-da.de.bosch.com:36665/?version=2&amp;prodID=0&amp;urn=urn:telelogic::1-4147106800294823-O-98-001d93c5</t>
  </si>
  <si>
    <t>2.3.0-4</t>
  </si>
  <si>
    <t>1-4147106800294823-O-98-001d93c5</t>
  </si>
  <si>
    <t>doors://abt-doors-da.de.bosch.com:36665/?version=2&amp;prodID=0&amp;urn=urn:telelogic::1-4147106800294823-O-68-001d93c5</t>
  </si>
  <si>
    <t>2.3.0-5</t>
  </si>
  <si>
    <t>1-4147106800294823-O-68-001d93c5</t>
  </si>
  <si>
    <t>doors://abt-doors-da.de.bosch.com:36665/?version=2&amp;prodID=0&amp;urn=urn:telelogic::1-4147106800294823-O-99-001d93c5</t>
  </si>
  <si>
    <t>2.3.0-6</t>
  </si>
  <si>
    <t>1-4147106800294823-O-99-001d93c5</t>
  </si>
  <si>
    <t>doors://abt-doors-da.de.bosch.com:36665/?version=2&amp;prodID=0&amp;urn=urn:telelogic::1-4147106800294823-O-100-001d93c5</t>
  </si>
  <si>
    <t>2.3.0-7</t>
  </si>
  <si>
    <t>1-4147106800294823-O-100-001d93c5</t>
  </si>
  <si>
    <t>doors://abt-doors-da.de.bosch.com:36665/?version=2&amp;prodID=0&amp;urn=urn:telelogic::1-4147106800294823-O-103-001d93c5</t>
  </si>
  <si>
    <t>2.4.0-3</t>
  </si>
  <si>
    <t>1-4147106800294823-O-103-001d93c5</t>
  </si>
  <si>
    <t>doors://abt-doors-da.de.bosch.com:36665/?version=2&amp;prodID=0&amp;urn=urn:telelogic::1-4147106800294823-O-115-001d93c5</t>
  </si>
  <si>
    <t>2.4.1.0-1</t>
  </si>
  <si>
    <t>1-4147106800294823-O-115-001d93c5</t>
  </si>
  <si>
    <t>doors://abt-doors-da.de.bosch.com:36665/?version=2&amp;prodID=0&amp;urn=urn:telelogic::1-4147106800294823-O-116-001d93c5</t>
  </si>
  <si>
    <t>2.4.1.0-2</t>
  </si>
  <si>
    <t>1-4147106800294823-O-116-001d93c5</t>
  </si>
  <si>
    <t>doors://abt-doors-da.de.bosch.com:36665/?version=2&amp;prodID=0&amp;urn=urn:telelogic::1-4147106800294823-O-118-001d93c5</t>
  </si>
  <si>
    <t>2.4.1.0-3</t>
  </si>
  <si>
    <t>1-4147106800294823-O-118-001d93c5</t>
  </si>
  <si>
    <t>doors://abt-doors-da.de.bosch.com:36665/?version=2&amp;prodID=0&amp;urn=urn:telelogic::1-4147106800294823-O-117-001d93c5</t>
  </si>
  <si>
    <t>2.4.1.0-4</t>
  </si>
  <si>
    <t>CUI Enlong(BCSC-EPA1), 31.10.2022 07:30:44 customer has no requirement  for FR5CP;</t>
  </si>
  <si>
    <t>1-4147106800294823-O-117-001d93c5</t>
  </si>
  <si>
    <t>doors://abt-doors-da.de.bosch.com:36665/?version=2&amp;prodID=0&amp;urn=urn:telelogic::1-4147106800294823-O-119-001d93c5</t>
  </si>
  <si>
    <t>2.4.2.0-1</t>
  </si>
  <si>
    <t>1-4147106800294823-O-119-001d93c5</t>
  </si>
  <si>
    <t>doors://abt-doors-da.de.bosch.com:36665/?version=2&amp;prodID=0&amp;urn=urn:telelogic::1-4147106800294823-O-120-001d93c5</t>
  </si>
  <si>
    <t>2.4.2.0-2</t>
  </si>
  <si>
    <t>CUI Enlong(BCSC-EPA1), 31.10.2022 07:33:23 Bosch adopt 100uH common choke</t>
  </si>
  <si>
    <t>Negotiate</t>
  </si>
  <si>
    <t>1-4147106800294823-O-120-001d93c5</t>
  </si>
  <si>
    <t>doors://abt-doors-da.de.bosch.com:36665/?version=2&amp;prodID=0&amp;urn=urn:telelogic::1-4147106800294823-O-122-001d93c5</t>
  </si>
  <si>
    <t>2.4.2.0-4</t>
  </si>
  <si>
    <t>1-4147106800294823-O-122-001d93c5</t>
  </si>
  <si>
    <t>doors://abt-doors-da.de.bosch.com:36665/?version=2&amp;prodID=0&amp;urn=urn:telelogic::1-4147106800294823-O-124-001d93c5</t>
  </si>
  <si>
    <t>2.4.3.0-1</t>
  </si>
  <si>
    <t>1-4147106800294823-O-124-001d93c5</t>
  </si>
  <si>
    <t>doors://abt-doors-da.de.bosch.com:36665/?version=2&amp;prodID=0&amp;urn=urn:telelogic::1-4147106800294823-O-127-001d93c5</t>
  </si>
  <si>
    <t>2.4.3.0-4</t>
  </si>
  <si>
    <t>1-4147106800294823-O-127-001d93c5</t>
  </si>
  <si>
    <t>doors://abt-doors-da.de.bosch.com:36665/?version=2&amp;prodID=0&amp;urn=urn:telelogic::1-4147106800294823-O-128-001d93c5</t>
  </si>
  <si>
    <t>2.4.3.0-5</t>
  </si>
  <si>
    <t>1-4147106800294823-O-128-001d93c5</t>
  </si>
  <si>
    <t>doors://abt-doors-da.de.bosch.com:36665/?version=2&amp;prodID=0&amp;urn=urn:telelogic::1-4147106800294823-O-129-001d93c5</t>
  </si>
  <si>
    <t>2.4.3.0-6</t>
  </si>
  <si>
    <t>1-4147106800294823-O-129-001d93c5</t>
  </si>
  <si>
    <t>doors://abt-doors-da.de.bosch.com:36665/?version=2&amp;prodID=0&amp;urn=urn:telelogic::1-4147106800294823-O-132-001d93c5</t>
  </si>
  <si>
    <t>2.4.3.0-8</t>
  </si>
  <si>
    <t>1-4147106800294823-O-132-001d93c5</t>
  </si>
  <si>
    <t>doors://abt-doors-da.de.bosch.com:36665/?version=2&amp;prodID=0&amp;urn=urn:telelogic::1-4147106800294823-O-133-001d93c5</t>
  </si>
  <si>
    <t>2.4.3.0-9</t>
  </si>
  <si>
    <t>1-4147106800294823-O-133-001d93c5</t>
  </si>
  <si>
    <t>doors://abt-doors-da.de.bosch.com:36665/?version=2&amp;prodID=0&amp;urn=urn:telelogic::1-4147106800294823-O-134-001d93c5</t>
  </si>
  <si>
    <t>2.4.3.0-10.0-1</t>
  </si>
  <si>
    <t>1-4147106800294823-O-134-001d93c5</t>
  </si>
  <si>
    <t>doors://abt-doors-da.de.bosch.com:36665/?version=2&amp;prodID=0&amp;urn=urn:telelogic::1-4147106800294823-O-137-001d93c5</t>
  </si>
  <si>
    <t>2.4.4.0-1</t>
  </si>
  <si>
    <t>1-4147106800294823-O-137-001d93c5</t>
  </si>
  <si>
    <t>doors://abt-doors-da.de.bosch.com:36665/?version=2&amp;prodID=0&amp;urn=urn:telelogic::1-4147106800294823-O-138-001d93c5</t>
  </si>
  <si>
    <t>2.4.4.0-2</t>
  </si>
  <si>
    <t>1-4147106800294823-O-138-001d93c5</t>
  </si>
  <si>
    <t>doors://abt-doors-da.de.bosch.com:36665/?version=2&amp;prodID=0&amp;urn=urn:telelogic::1-4147106800294823-O-140-001d93c5</t>
  </si>
  <si>
    <t>2.4.4.0-3.0-1</t>
  </si>
  <si>
    <t>1-4147106800294823-O-140-001d93c5</t>
  </si>
  <si>
    <t>doors://abt-doors-da.de.bosch.com:36665/?version=2&amp;prodID=0&amp;urn=urn:telelogic::1-4147106800294823-O-141-001d93c5</t>
  </si>
  <si>
    <t>2.4.5.0-1</t>
  </si>
  <si>
    <t>1-4147106800294823-O-141-001d93c5</t>
  </si>
  <si>
    <t>doors://abt-doors-da.de.bosch.com:36665/?version=2&amp;prodID=0&amp;urn=urn:telelogic::1-4147106800294823-O-144-001d93c5</t>
  </si>
  <si>
    <t>2.5.0-1</t>
  </si>
  <si>
    <t>1-4147106800294823-O-144-001d93c5</t>
  </si>
  <si>
    <t>doors://abt-doors-da.de.bosch.com:36665/?version=2&amp;prodID=0&amp;urn=urn:telelogic::1-4147106800294823-O-147-001d93c5</t>
  </si>
  <si>
    <t>2.5.0-2</t>
  </si>
  <si>
    <t>1-4147106800294823-O-147-001d93c5</t>
  </si>
  <si>
    <t>doors://abt-doors-da.de.bosch.com:36665/?version=2&amp;prodID=0&amp;urn=urn:telelogic::1-4147106800294823-O-150-001d93c5</t>
  </si>
  <si>
    <t>2.5.0-3.0-4</t>
  </si>
  <si>
    <t>1-4147106800294823-O-150-001d93c5</t>
  </si>
  <si>
    <t>doors://abt-doors-da.de.bosch.com:36665/?version=2&amp;prodID=0&amp;urn=urn:telelogic::1-4147106800294823-O-151-001d93c5</t>
  </si>
  <si>
    <t>2.6.0-1</t>
  </si>
  <si>
    <t>1-4147106800294823-O-151-001d93c5</t>
  </si>
  <si>
    <t>doors://abt-doors-da.de.bosch.com:36665/?version=2&amp;prodID=0&amp;urn=urn:telelogic::1-4147106800294823-O-153-001d93c5</t>
  </si>
  <si>
    <t>2.6.0-3</t>
  </si>
  <si>
    <t>1-4147106800294823-O-153-001d93c5</t>
  </si>
  <si>
    <t>doors://abt-doors-da.de.bosch.com:36665/?version=2&amp;prodID=0&amp;urn=urn:telelogic::1-4147106800294823-O-154-001d93c5</t>
  </si>
  <si>
    <t>2.6.0-4</t>
  </si>
  <si>
    <t>1-4147106800294823-O-154-001d93c5</t>
  </si>
  <si>
    <t>doors://abt-doors-da.de.bosch.com:36665/?version=2&amp;prodID=0&amp;urn=urn:telelogic::1-4147106800294823-O-155-001d93c5</t>
  </si>
  <si>
    <t>2.6.0-5</t>
  </si>
  <si>
    <t>1-4147106800294823-O-155-001d93c5</t>
  </si>
  <si>
    <t>doors://abt-doors-da.de.bosch.com:36665/?version=2&amp;prodID=0&amp;urn=urn:telelogic::1-4147106800294823-O-157-001d93c5</t>
  </si>
  <si>
    <t>2.6.0-7</t>
  </si>
  <si>
    <t>1-4147106800294823-O-157-001d93c5</t>
  </si>
  <si>
    <t>doors://abt-doors-da.de.bosch.com:36665/?version=2&amp;prodID=0&amp;urn=urn:telelogic::1-4147106800294823-O-159-001d93c5</t>
  </si>
  <si>
    <t>2.6.0-8.0-1</t>
  </si>
  <si>
    <t>1-4147106800294823-O-159-001d93c5</t>
  </si>
  <si>
    <t>doors://abt-doors-da.de.bosch.com:36665/?version=2&amp;prodID=0&amp;urn=urn:telelogic::1-4147106800294823-O-160-001d93c5</t>
  </si>
  <si>
    <t>2.6.0-8.0-2</t>
  </si>
  <si>
    <t>1-4147106800294823-O-160-001d93c5</t>
  </si>
  <si>
    <t>doors://abt-doors-da.de.bosch.com:36665/?version=2&amp;prodID=0&amp;urn=urn:telelogic::1-4147106800294823-O-168-001d93c5</t>
  </si>
  <si>
    <t>2.7.1-2.0-1</t>
  </si>
  <si>
    <t>1-4147106800294823-O-168-001d93c5</t>
  </si>
  <si>
    <t>doors://abt-doors-da.de.bosch.com:36665/?version=2&amp;prodID=0&amp;urn=urn:telelogic::1-4147106800294823-O-169-001d93c5</t>
  </si>
  <si>
    <t>2.7.1-2.0-2</t>
  </si>
  <si>
    <t>1-4147106800294823-O-169-001d93c5</t>
  </si>
  <si>
    <t>doors://abt-doors-da.de.bosch.com:36665/?version=2&amp;prodID=0&amp;urn=urn:telelogic::1-4147106800294823-O-170-001d93c5</t>
  </si>
  <si>
    <t>2.7.1-2.0-3</t>
  </si>
  <si>
    <t>1-4147106800294823-O-170-001d93c5</t>
  </si>
  <si>
    <t>doors://abt-doors-da.de.bosch.com:36665/?version=2&amp;prodID=0&amp;urn=urn:telelogic::1-4147106800294823-O-171-001d93c5</t>
  </si>
  <si>
    <t>2.7.1-2.0-4</t>
  </si>
  <si>
    <t>CUI Enlong(BCSC-EPA1), 08.11.2022 09:56:26 refer to EMC test report</t>
  </si>
  <si>
    <t>1-4147106800294823-O-171-001d93c5</t>
  </si>
  <si>
    <t>doors://abt-doors-da.de.bosch.com:36665/?version=2&amp;prodID=0&amp;urn=urn:telelogic::1-4147106800294823-O-172-001d93c5</t>
  </si>
  <si>
    <t>2.7.2.0-1</t>
  </si>
  <si>
    <t>1-4147106800294823-O-172-001d93c5</t>
  </si>
  <si>
    <t>doors://abt-doors-da.de.bosch.com:36665/?version=2&amp;prodID=0&amp;urn=urn:telelogic::1-4147106800294823-O-173-001d93c5</t>
  </si>
  <si>
    <t>2.7.2.0-2</t>
  </si>
  <si>
    <t>1-4147106800294823-O-173-001d93c5</t>
  </si>
  <si>
    <t>doors://abt-doors-da.de.bosch.com:36665/?version=2&amp;prodID=0&amp;urn=urn:telelogic::1-4147106800294823-O-175-001d93c5</t>
  </si>
  <si>
    <t>2.7.2.0-3.0-1</t>
  </si>
  <si>
    <t>1-4147106800294823-O-175-001d93c5</t>
  </si>
  <si>
    <t>doors://abt-doors-da.de.bosch.com:36665/?version=2&amp;prodID=0&amp;urn=urn:telelogic::1-4147106800294823-O-177-001d93c5</t>
  </si>
  <si>
    <t>2.7.2.0-3.0-2</t>
  </si>
  <si>
    <t>1-4147106800294823-O-177-001d93c5</t>
  </si>
  <si>
    <t>doors://abt-doors-da.de.bosch.com:36665/?version=2&amp;prodID=0&amp;urn=urn:telelogic::1-4147106800294823-O-191-001d93c5</t>
  </si>
  <si>
    <t>3.1.1.0-1</t>
  </si>
  <si>
    <t>1-4147106800294823-O-191-001d93c5</t>
  </si>
  <si>
    <t>doors://abt-doors-da.de.bosch.com:36665/?version=2&amp;prodID=0&amp;urn=urn:telelogic::1-4147106800294823-O-192-001d93c5</t>
  </si>
  <si>
    <t>3.1.1.0-2</t>
  </si>
  <si>
    <t>1-4147106800294823-O-192-001d93c5</t>
  </si>
  <si>
    <t>doors://abt-doors-da.de.bosch.com:36665/?version=2&amp;prodID=0&amp;urn=urn:telelogic::1-4147106800294823-O-193-001d93c5</t>
  </si>
  <si>
    <t>3.1.1.0-3</t>
  </si>
  <si>
    <t>1-4147106800294823-O-193-001d93c5</t>
  </si>
  <si>
    <t>doors://abt-doors-da.de.bosch.com:36665/?version=2&amp;prodID=0&amp;urn=urn:telelogic::1-4147106800294823-O-194-001d93c5</t>
  </si>
  <si>
    <t>3.1.1.0-4</t>
  </si>
  <si>
    <t>1-4147106800294823-O-194-001d93c5</t>
  </si>
  <si>
    <t>doors://abt-doors-da.de.bosch.com:36665/?version=2&amp;prodID=0&amp;urn=urn:telelogic::1-4147106800294823-O-196-001d93c5</t>
  </si>
  <si>
    <t>3.1.1.0-6</t>
  </si>
  <si>
    <t>1-4147106800294823-O-196-001d93c5</t>
  </si>
  <si>
    <t>doors://abt-doors-da.de.bosch.com:36665/?version=2&amp;prodID=0&amp;urn=urn:telelogic::1-4147106800294823-O-197-001d93c5</t>
  </si>
  <si>
    <t>3.1.1.0-7</t>
  </si>
  <si>
    <t>1-4147106800294823-O-197-001d93c5</t>
  </si>
  <si>
    <t>doors://abt-doors-da.de.bosch.com:36665/?version=2&amp;prodID=0&amp;urn=urn:telelogic::1-4147106800294823-O-198-001d93c5</t>
  </si>
  <si>
    <t>3.1.1.0-8</t>
  </si>
  <si>
    <t>1-4147106800294823-O-198-001d93c5</t>
  </si>
  <si>
    <t>doors://abt-doors-da.de.bosch.com:36665/?version=2&amp;prodID=0&amp;urn=urn:telelogic::1-4147106800294823-O-199-001d93c5</t>
  </si>
  <si>
    <t>3.1.1.0-9</t>
  </si>
  <si>
    <t>1-4147106800294823-O-199-001d93c5</t>
  </si>
  <si>
    <t>doors://abt-doors-da.de.bosch.com:36665/?version=2&amp;prodID=0&amp;urn=urn:telelogic::1-4147106800294823-O-200-001d93c5</t>
  </si>
  <si>
    <t>3.1.1.0-10</t>
  </si>
  <si>
    <t>1-4147106800294823-O-200-001d93c5</t>
  </si>
  <si>
    <t>doors://abt-doors-da.de.bosch.com:36665/?version=2&amp;prodID=0&amp;urn=urn:telelogic::1-4147106800294823-O-201-001d93c5</t>
  </si>
  <si>
    <t>3.1.1.0-11</t>
  </si>
  <si>
    <t>1-4147106800294823-O-201-001d93c5</t>
  </si>
  <si>
    <t>doors://abt-doors-da.de.bosch.com:36665/?version=2&amp;prodID=0&amp;urn=urn:telelogic::1-4147106800294823-O-202-001d93c5</t>
  </si>
  <si>
    <t>3.1.1.0-12</t>
  </si>
  <si>
    <t>1-4147106800294823-O-202-001d93c5</t>
  </si>
  <si>
    <t>doors://abt-doors-da.de.bosch.com:36665/?version=2&amp;prodID=0&amp;urn=urn:telelogic::1-4147106800294823-O-204-001d93c5</t>
  </si>
  <si>
    <t>3.1.2.0-1</t>
  </si>
  <si>
    <t>1-4147106800294823-O-204-001d93c5</t>
  </si>
  <si>
    <t>doors://abt-doors-da.de.bosch.com:36665/?version=2&amp;prodID=0&amp;urn=urn:telelogic::1-4147106800294823-O-205-001d93c5</t>
  </si>
  <si>
    <t>3.1.2.0-2</t>
  </si>
  <si>
    <t>1-4147106800294823-O-205-001d93c5</t>
  </si>
  <si>
    <t>doors://abt-doors-da.de.bosch.com:36665/?version=2&amp;prodID=0&amp;urn=urn:telelogic::1-4147106800294823-O-212-001d93c5</t>
  </si>
  <si>
    <t>3.1.3.0-1.0-1.0-2</t>
  </si>
  <si>
    <t>1-4147106800294823-O-212-001d93c5</t>
  </si>
  <si>
    <t>doors://abt-doors-da.de.bosch.com:36665/?version=2&amp;prodID=0&amp;urn=urn:telelogic::1-4147106800294823-O-213-001d93c5</t>
  </si>
  <si>
    <t>3.1.3.0-1.0-2.0-1</t>
  </si>
  <si>
    <t>CUI Enlong(BCSC-EPA1), 31.10.2022 08:44:15 from CAN Matrix ,customer only have cyclic message,so this is N/A</t>
  </si>
  <si>
    <t>1-4147106800294823-O-213-001d93c5</t>
  </si>
  <si>
    <t>doors://abt-doors-da.de.bosch.com:36665/?version=2&amp;prodID=0&amp;urn=urn:telelogic::1-4147106800294823-O-214-001d93c5</t>
  </si>
  <si>
    <t>3.1.3.0-1.0-2.0-2</t>
  </si>
  <si>
    <t xml:space="preserve">CUI Enlong(BCSC-EPA1), 31.10.2022 08:44:15 from CAN Matrix ,customer only have cyclic message,so this is N/A
</t>
  </si>
  <si>
    <t>1-4147106800294823-O-214-001d93c5</t>
  </si>
  <si>
    <t>doors://abt-doors-da.de.bosch.com:36665/?version=2&amp;prodID=0&amp;urn=urn:telelogic::1-4147106800294823-O-215-001d93c5</t>
  </si>
  <si>
    <t>3.1.3.0-1.0-2.0-3</t>
  </si>
  <si>
    <t>1-4147106800294823-O-215-001d93c5</t>
  </si>
  <si>
    <t>doors://abt-doors-da.de.bosch.com:36665/?version=2&amp;prodID=0&amp;urn=urn:telelogic::1-4147106800294823-O-216-001d93c5</t>
  </si>
  <si>
    <t>3.1.3.0-1.0-2.0-3.0-1</t>
  </si>
  <si>
    <t>1-4147106800294823-O-216-001d93c5</t>
  </si>
  <si>
    <t>doors://abt-doors-da.de.bosch.com:36665/?version=2&amp;prodID=0&amp;urn=urn:telelogic::1-4147106800294823-O-217-001d93c5</t>
  </si>
  <si>
    <t>3.1.3.0-1.0-2.0-3.0-2</t>
  </si>
  <si>
    <t>1-4147106800294823-O-217-001d93c5</t>
  </si>
  <si>
    <t>doors://abt-doors-da.de.bosch.com:36665/?version=2&amp;prodID=0&amp;urn=urn:telelogic::1-4147106800294823-O-218-001d93c5</t>
  </si>
  <si>
    <t>3.1.3.0-1.0-2.0-3.0-3</t>
  </si>
  <si>
    <t>1-4147106800294823-O-218-001d93c5</t>
  </si>
  <si>
    <t>doors://abt-doors-da.de.bosch.com:36665/?version=2&amp;prodID=0&amp;urn=urn:telelogic::1-4147106800294823-O-219-001d93c5</t>
  </si>
  <si>
    <t>3.1.3.0-1.0-2.0-3.0-4</t>
  </si>
  <si>
    <t>1-4147106800294823-O-219-001d93c5</t>
  </si>
  <si>
    <t>doors://abt-doors-da.de.bosch.com:36665/?version=2&amp;prodID=0&amp;urn=urn:telelogic::1-4147106800294823-O-220-001d93c5</t>
  </si>
  <si>
    <t>3.1.3.0-1.0-2.0-3.0-5</t>
  </si>
  <si>
    <t>1-4147106800294823-O-220-001d93c5</t>
  </si>
  <si>
    <t>doors://abt-doors-da.de.bosch.com:36665/?version=2&amp;prodID=0&amp;urn=urn:telelogic::1-4147106800294823-O-222-001d93c5</t>
  </si>
  <si>
    <t>3.1.3.0-1.0-3.0-1</t>
  </si>
  <si>
    <t>1-4147106800294823-O-222-001d93c5</t>
  </si>
  <si>
    <t>doors://abt-doors-da.de.bosch.com:36665/?version=2&amp;prodID=0&amp;urn=urn:telelogic::1-4147106800294823-O-223-001d93c5</t>
  </si>
  <si>
    <t>3.1.3.0-1.0-3.0-2</t>
  </si>
  <si>
    <t>1-4147106800294823-O-223-001d93c5</t>
  </si>
  <si>
    <t>doors://abt-doors-da.de.bosch.com:36665/?version=2&amp;prodID=0&amp;urn=urn:telelogic::1-4147106800294823-O-225-001d93c5</t>
  </si>
  <si>
    <t>3.1.3.0-1.0-3.0-4</t>
  </si>
  <si>
    <t>1-4147106800294823-O-225-001d93c5</t>
  </si>
  <si>
    <t>doors://abt-doors-da.de.bosch.com:36665/?version=2&amp;prodID=0&amp;urn=urn:telelogic::1-4147106800294823-O-228-001d93c5</t>
  </si>
  <si>
    <t>3.1.3.0-1.0-4.0-1</t>
  </si>
  <si>
    <t>1-4147106800294823-O-228-001d93c5</t>
  </si>
  <si>
    <t>doors://abt-doors-da.de.bosch.com:36665/?version=2&amp;prodID=0&amp;urn=urn:telelogic::1-4147106800294823-O-230-001d93c5</t>
  </si>
  <si>
    <t>3.1.3.0-1.0-4.0-3</t>
  </si>
  <si>
    <t>1-4147106800294823-O-230-001d93c5</t>
  </si>
  <si>
    <t>doors://abt-doors-da.de.bosch.com:36665/?version=2&amp;prodID=0&amp;urn=urn:telelogic::1-4147106800294823-O-232-001d93c5</t>
  </si>
  <si>
    <t>3.1.3.0-1.0-4.0-4</t>
  </si>
  <si>
    <t>1-4147106800294823-O-232-001d93c5</t>
  </si>
  <si>
    <t>doors://abt-doors-da.de.bosch.com:36665/?version=2&amp;prodID=0&amp;urn=urn:telelogic::1-4147106800294823-O-233-001d93c5</t>
  </si>
  <si>
    <t>3.1.3.0-1.0-4.0-5</t>
  </si>
  <si>
    <t>1-4147106800294823-O-233-001d93c5</t>
  </si>
  <si>
    <t>doors://abt-doors-da.de.bosch.com:36665/?version=2&amp;prodID=0&amp;urn=urn:telelogic::1-4147106800294823-O-231-001d93c5</t>
  </si>
  <si>
    <t>3.1.3.0-1.0-4.0-6.0-2</t>
  </si>
  <si>
    <t>1-4147106800294823-O-231-001d93c5</t>
  </si>
  <si>
    <t>doors://abt-doors-da.de.bosch.com:36665/?version=2&amp;prodID=0&amp;urn=urn:telelogic::1-4147106800294823-O-244-001d93c5</t>
  </si>
  <si>
    <t>3.2.1.0-2.0-1</t>
  </si>
  <si>
    <t>1-4147106800294823-O-244-001d93c5</t>
  </si>
  <si>
    <t>doors://abt-doors-da.de.bosch.com:36665/?version=2&amp;prodID=0&amp;urn=urn:telelogic::1-4147106800294823-O-241-001d93c5</t>
  </si>
  <si>
    <t>3.2.1.0-2.0-2</t>
  </si>
  <si>
    <t>1-4147106800294823-O-241-001d93c5</t>
  </si>
  <si>
    <t>doors://abt-doors-da.de.bosch.com:36665/?version=2&amp;prodID=0&amp;urn=urn:telelogic::1-4147106800294823-O-246-001d93c5</t>
  </si>
  <si>
    <t>3.2.1.0-2.0-4</t>
  </si>
  <si>
    <t>1-4147106800294823-O-246-001d93c5</t>
  </si>
  <si>
    <t>doors://abt-doors-da.de.bosch.com:36665/?version=2&amp;prodID=0&amp;urn=urn:telelogic::1-4147106800294823-O-247-001d93c5</t>
  </si>
  <si>
    <t>3.2.1.0-3.0-1</t>
  </si>
  <si>
    <t>1-4147106800294823-O-247-001d93c5</t>
  </si>
  <si>
    <t>doors://abt-doors-da.de.bosch.com:36665/?version=2&amp;prodID=0&amp;urn=urn:telelogic::1-4147106800294823-O-250-001d93c5</t>
  </si>
  <si>
    <t>3.2.1.0-3.0-2.0-1</t>
  </si>
  <si>
    <t>1-4147106800294823-O-250-001d93c5</t>
  </si>
  <si>
    <t>doors://abt-doors-da.de.bosch.com:36665/?version=2&amp;prodID=0&amp;urn=urn:telelogic::1-4147106800294823-O-251-001d93c5</t>
  </si>
  <si>
    <t>3.2.1.0-3.0-2.0-2</t>
  </si>
  <si>
    <t>1-4147106800294823-O-251-001d93c5</t>
  </si>
  <si>
    <t>doors://abt-doors-da.de.bosch.com:36665/?version=2&amp;prodID=0&amp;urn=urn:telelogic::1-4147106800294823-O-252-001d93c5</t>
  </si>
  <si>
    <t>3.2.1.0-3.0-2.0-3</t>
  </si>
  <si>
    <t>1-4147106800294823-O-252-001d93c5</t>
  </si>
  <si>
    <t>doors://abt-doors-da.de.bosch.com:36665/?version=2&amp;prodID=0&amp;urn=urn:telelogic::1-4147106800294823-O-255-001d93c5</t>
  </si>
  <si>
    <t>3.2.1.0-3.0-3.0-1</t>
  </si>
  <si>
    <t>1-4147106800294823-O-255-001d93c5</t>
  </si>
  <si>
    <t>doors://abt-doors-da.de.bosch.com:36665/?version=2&amp;prodID=0&amp;urn=urn:telelogic::1-4147106800294823-O-256-001d93c5</t>
  </si>
  <si>
    <t>3.2.1.0-3.0-3.0-2</t>
  </si>
  <si>
    <t>1-4147106800294823-O-256-001d93c5</t>
  </si>
  <si>
    <t>doors://abt-doors-da.de.bosch.com:36665/?version=2&amp;prodID=0&amp;urn=urn:telelogic::1-4147106800294823-O-260-001d93c5</t>
  </si>
  <si>
    <t>3.2.2.0-3</t>
  </si>
  <si>
    <t>1-4147106800294823-O-260-001d93c5</t>
  </si>
  <si>
    <t>doors://abt-doors-da.de.bosch.com:36665/?version=2&amp;prodID=0&amp;urn=urn:telelogic::1-4147106800294823-O-261-001d93c5</t>
  </si>
  <si>
    <t>3.2.2.0-4</t>
  </si>
  <si>
    <t>1-4147106800294823-O-261-001d93c5</t>
  </si>
  <si>
    <t>doors://abt-doors-da.de.bosch.com:36665/?version=2&amp;prodID=0&amp;urn=urn:telelogic::1-4147106800294823-O-263-001d93c5</t>
  </si>
  <si>
    <t>3.2.2.0-5.0-1</t>
  </si>
  <si>
    <t>1-4147106800294823-O-263-001d93c5</t>
  </si>
  <si>
    <t>doors://abt-doors-da.de.bosch.com:36665/?version=2&amp;prodID=0&amp;urn=urn:telelogic::1-4147106800294823-O-264-001d93c5</t>
  </si>
  <si>
    <t>3.2.2.0-5.0-2</t>
  </si>
  <si>
    <t>1-4147106800294823-O-264-001d93c5</t>
  </si>
  <si>
    <t>doors://abt-doors-da.de.bosch.com:36665/?version=2&amp;prodID=0&amp;urn=urn:telelogic::1-4147106800294823-O-266-001d93c5</t>
  </si>
  <si>
    <t>3.2.2.0-6.0-1</t>
  </si>
  <si>
    <t>1-4147106800294823-O-266-001d93c5</t>
  </si>
  <si>
    <t>doors://abt-doors-da.de.bosch.com:36665/?version=2&amp;prodID=0&amp;urn=urn:telelogic::1-4147106800294823-O-267-001d93c5</t>
  </si>
  <si>
    <t>3.2.2.0-6.0-2</t>
  </si>
  <si>
    <t>1-4147106800294823-O-267-001d93c5</t>
  </si>
  <si>
    <t>doors://abt-doors-da.de.bosch.com:36665/?version=2&amp;prodID=0&amp;urn=urn:telelogic::1-4147106800294823-O-276-001d93c5</t>
  </si>
  <si>
    <t>3.3.1.0-1</t>
  </si>
  <si>
    <t>1-4147106800294823-O-276-001d93c5</t>
  </si>
  <si>
    <t>doors://abt-doors-da.de.bosch.com:36665/?version=2&amp;prodID=0&amp;urn=urn:telelogic::1-4147106800294823-O-277-001d93c5</t>
  </si>
  <si>
    <t>3.3.1.0-2</t>
  </si>
  <si>
    <t>1-4147106800294823-O-277-001d93c5</t>
  </si>
  <si>
    <t>doors://abt-doors-da.de.bosch.com:36665/?version=2&amp;prodID=0&amp;urn=urn:telelogic::1-4147106800294823-O-278-001d93c5</t>
  </si>
  <si>
    <t>3.3.2.0-1</t>
  </si>
  <si>
    <t>1-4147106800294823-O-278-001d93c5</t>
  </si>
  <si>
    <t>doors://abt-doors-da.de.bosch.com:36665/?version=2&amp;prodID=0&amp;urn=urn:telelogic::1-4147106800294823-O-279-001d93c5</t>
  </si>
  <si>
    <t>3.3.2.0-2</t>
  </si>
  <si>
    <t>1-4147106800294823-O-279-001d93c5</t>
  </si>
  <si>
    <t>doors://abt-doors-da.de.bosch.com:36665/?version=2&amp;prodID=0&amp;urn=urn:telelogic::1-4147106800294823-O-280-001d93c5</t>
  </si>
  <si>
    <t>3.3.3.0-1</t>
  </si>
  <si>
    <t>1-4147106800294823-O-280-001d93c5</t>
  </si>
  <si>
    <t>doors://abt-doors-da.de.bosch.com:36665/?version=2&amp;prodID=0&amp;urn=urn:telelogic::1-4147106800294823-O-281-001d93c5</t>
  </si>
  <si>
    <t>3.3.3.0-2</t>
  </si>
  <si>
    <t>1-4147106800294823-O-281-001d93c5</t>
  </si>
  <si>
    <t>doors://abt-doors-da.de.bosch.com:36665/?version=2&amp;prodID=0&amp;urn=urn:telelogic::1-4147106800294823-O-303-001d93c5</t>
  </si>
  <si>
    <t>3.4.1.0-3.0-1</t>
  </si>
  <si>
    <t>1-4147106800294823-O-303-001d93c5</t>
  </si>
  <si>
    <t>doors://abt-doors-da.de.bosch.com:36665/?version=2&amp;prodID=0&amp;urn=urn:telelogic::1-4147106800294823-O-304-001d93c5</t>
  </si>
  <si>
    <t>3.4.1.0-3.0-2</t>
  </si>
  <si>
    <t>1-4147106800294823-O-304-001d93c5</t>
  </si>
  <si>
    <t>doors://abt-doors-da.de.bosch.com:36665/?version=2&amp;prodID=0&amp;urn=urn:telelogic::1-4147106800294823-O-300-001d93c5</t>
  </si>
  <si>
    <t>3.4.1.0-4</t>
  </si>
  <si>
    <t>1-4147106800294823-O-300-001d93c5</t>
  </si>
  <si>
    <t>doors://abt-doors-da.de.bosch.com:36665/?version=2&amp;prodID=0&amp;urn=urn:telelogic::1-4147106800294823-O-305-001d93c5</t>
  </si>
  <si>
    <t>3.4.1.0-4.0-1</t>
  </si>
  <si>
    <t>1-4147106800294823-O-305-001d93c5</t>
  </si>
  <si>
    <t>doors://abt-doors-da.de.bosch.com:36665/?version=2&amp;prodID=0&amp;urn=urn:telelogic::1-4147106800294823-O-306-001d93c5</t>
  </si>
  <si>
    <t>3.4.1.0-4.0-2</t>
  </si>
  <si>
    <t>1-4147106800294823-O-306-001d93c5</t>
  </si>
  <si>
    <t>doors://abt-doors-da.de.bosch.com:36665/?version=2&amp;prodID=0&amp;urn=urn:telelogic::1-4147106800294823-O-308-001d93c5</t>
  </si>
  <si>
    <t>3.4.1.0-5.0-1</t>
  </si>
  <si>
    <t>1-4147106800294823-O-308-001d93c5</t>
  </si>
  <si>
    <t>doors://abt-doors-da.de.bosch.com:36665/?version=2&amp;prodID=0&amp;urn=urn:telelogic::1-4147106800294823-O-309-001d93c5</t>
  </si>
  <si>
    <t>3.4.1.0-5.0-2</t>
  </si>
  <si>
    <t>1-4147106800294823-O-309-001d93c5</t>
  </si>
  <si>
    <t>doors://abt-doors-da.de.bosch.com:36665/?version=2&amp;prodID=0&amp;urn=urn:telelogic::1-4147106800294823-O-311-001d93c5</t>
  </si>
  <si>
    <t>3.4.1.0-6.0-1</t>
  </si>
  <si>
    <t>1-4147106800294823-O-311-001d93c5</t>
  </si>
  <si>
    <t>doors://abt-doors-da.de.bosch.com:36665/?version=2&amp;prodID=0&amp;urn=urn:telelogic::1-4147106800294823-O-313-001d93c5</t>
  </si>
  <si>
    <t>3.4.1.0-6.0-2</t>
  </si>
  <si>
    <t>1-4147106800294823-O-313-001d93c5</t>
  </si>
  <si>
    <t>doors://abt-doors-da.de.bosch.com:36665/?version=2&amp;prodID=0&amp;urn=urn:telelogic::1-4147106800294823-O-312-001d93c5</t>
  </si>
  <si>
    <t>3.4.1.0-6.0-3</t>
  </si>
  <si>
    <t>1-4147106800294823-O-312-001d93c5</t>
  </si>
  <si>
    <t>doors://abt-doors-da.de.bosch.com:36665/?version=2&amp;prodID=0&amp;urn=urn:telelogic::1-4147106800294823-O-314-001d93c5</t>
  </si>
  <si>
    <t>3.4.1.0-7</t>
  </si>
  <si>
    <t>1-4147106800294823-O-314-001d93c5</t>
  </si>
  <si>
    <t>doors://abt-doors-da.de.bosch.com:36665/?version=2&amp;prodID=0&amp;urn=urn:telelogic::1-4147106800294823-O-316-001d93c5</t>
  </si>
  <si>
    <t>3.4.1.0-8</t>
  </si>
  <si>
    <t>1-4147106800294823-O-316-001d93c5</t>
  </si>
  <si>
    <t>doors://abt-doors-da.de.bosch.com:36665/?version=2&amp;prodID=0&amp;urn=urn:telelogic::1-4147106800294823-O-317-001d93c5</t>
  </si>
  <si>
    <t>3.4.1.0-9.0-1</t>
  </si>
  <si>
    <t>CUI Enlong(BCSC-EPA1), 08.11.2022 06:09:57 Not applicable for Front Radar because NM is not required for FR</t>
  </si>
  <si>
    <t>1-4147106800294823-O-317-001d93c5</t>
  </si>
  <si>
    <t>doors://abt-doors-da.de.bosch.com:36665/?version=2&amp;prodID=0&amp;urn=urn:telelogic::1-4147106800294823-O-322-001d93c5</t>
  </si>
  <si>
    <t>3.4.2.0-2.0-1</t>
  </si>
  <si>
    <t>1-4147106800294823-O-322-001d93c5</t>
  </si>
  <si>
    <t>doors://abt-doors-da.de.bosch.com:36665/?version=2&amp;prodID=0&amp;urn=urn:telelogic::1-4147106800294823-O-323-001d93c5</t>
  </si>
  <si>
    <t>3.4.2.0-2.0-2</t>
  </si>
  <si>
    <t>1-4147106800294823-O-323-001d93c5</t>
  </si>
  <si>
    <t>doors://abt-doors-da.de.bosch.com:36665/?version=2&amp;prodID=0&amp;urn=urn:telelogic::1-4147106800294823-O-321-001d93c5</t>
  </si>
  <si>
    <t>3.4.2.0-3.0-1</t>
  </si>
  <si>
    <t xml:space="preserve">CUI Enlong(BCSC-EPA1), 08.11.2022 06:09:57 Not applicable for Front Radar because NM is not required for FR
</t>
  </si>
  <si>
    <t>1-4147106800294823-O-321-001d93c5</t>
  </si>
  <si>
    <t>doors://abt-doors-da.de.bosch.com:36665/?version=2&amp;prodID=0&amp;urn=urn:telelogic::1-4147106800294823-O-325-001d93c5</t>
  </si>
  <si>
    <t>4.1.0-1</t>
  </si>
  <si>
    <t>1-4147106800294823-O-325-001d93c5</t>
  </si>
  <si>
    <t>doors://abt-doors-da.de.bosch.com:36665/?version=2&amp;prodID=0&amp;urn=urn:telelogic::1-4147106800294823-O-326-001d93c5</t>
  </si>
  <si>
    <t>4.1.0-2</t>
  </si>
  <si>
    <t>1-4147106800294823-O-326-001d93c5</t>
  </si>
  <si>
    <t>doors://abt-doors-da.de.bosch.com:36665/?version=2&amp;prodID=0&amp;urn=urn:telelogic::1-4147106800294823-O-327-001d93c5</t>
  </si>
  <si>
    <t>4.1.0-3</t>
  </si>
  <si>
    <t>1-4147106800294823-O-327-001d93c5</t>
  </si>
  <si>
    <t>doors://abt-doors-da.de.bosch.com:36665/?version=2&amp;prodID=0&amp;urn=urn:telelogic::1-4147106800294823-O-336-001d93c5</t>
  </si>
  <si>
    <t>4.1.1.0-1</t>
  </si>
  <si>
    <t>1-4147106800294823-O-336-001d93c5</t>
  </si>
  <si>
    <t>doors://abt-doors-da.de.bosch.com:36665/?version=2&amp;prodID=0&amp;urn=urn:telelogic::1-4147106800294823-O-337-001d93c5</t>
  </si>
  <si>
    <t>4.1.1.0-2</t>
  </si>
  <si>
    <t>1-4147106800294823-O-337-001d93c5</t>
  </si>
  <si>
    <t>doors://abt-doors-da.de.bosch.com:36665/?version=2&amp;prodID=0&amp;urn=urn:telelogic::1-4147106800294823-O-338-001d93c5</t>
  </si>
  <si>
    <t>4.1.1.0-3</t>
  </si>
  <si>
    <t>1-4147106800294823-O-338-001d93c5</t>
  </si>
  <si>
    <t>doors://abt-doors-da.de.bosch.com:36665/?version=2&amp;prodID=0&amp;urn=urn:telelogic::1-4147106800294823-O-339-001d93c5</t>
  </si>
  <si>
    <t>4.1.1.0-4</t>
  </si>
  <si>
    <t>1-4147106800294823-O-339-001d93c5</t>
  </si>
  <si>
    <t>doors://abt-doors-da.de.bosch.com:36665/?version=2&amp;prodID=0&amp;urn=urn:telelogic::1-4147106800294823-O-340-001d93c5</t>
  </si>
  <si>
    <t>4.1.2.0-1</t>
  </si>
  <si>
    <t>1-4147106800294823-O-340-001d93c5</t>
  </si>
  <si>
    <t>doors://abt-doors-da.de.bosch.com:36665/?version=2&amp;prodID=0&amp;urn=urn:telelogic::1-4147106800294823-O-341-001d93c5</t>
  </si>
  <si>
    <t>4.1.2.0-2</t>
  </si>
  <si>
    <t>1-4147106800294823-O-341-001d93c5</t>
  </si>
  <si>
    <t>doors://abt-doors-da.de.bosch.com:36665/?version=2&amp;prodID=0&amp;urn=urn:telelogic::1-4147106800294823-O-342-001d93c5</t>
  </si>
  <si>
    <t>4.1.2.0-3</t>
  </si>
  <si>
    <t>1-4147106800294823-O-342-001d93c5</t>
  </si>
  <si>
    <t>doors://abt-doors-da.de.bosch.com:36665/?version=2&amp;prodID=0&amp;urn=urn:telelogic::1-4147106800294823-O-343-001d93c5</t>
  </si>
  <si>
    <t>4.1.3.0-1</t>
  </si>
  <si>
    <t>1-4147106800294823-O-343-001d93c5</t>
  </si>
  <si>
    <t>doors://abt-doors-da.de.bosch.com:36665/?version=2&amp;prodID=0&amp;urn=urn:telelogic::1-4147106800294823-O-344-001d93c5</t>
  </si>
  <si>
    <t>4.1.3.0-2</t>
  </si>
  <si>
    <t>1-4147106800294823-O-344-001d93c5</t>
  </si>
  <si>
    <t>doors://abt-doors-da.de.bosch.com:36665/?version=2&amp;prodID=0&amp;urn=urn:telelogic::1-4147106800294823-O-345-001d93c5</t>
  </si>
  <si>
    <t>4.1.3.0-3</t>
  </si>
  <si>
    <t>1-4147106800294823-O-345-001d93c5</t>
  </si>
  <si>
    <t>doors://abt-doors-da.de.bosch.com:36665/?version=2&amp;prodID=0&amp;urn=urn:telelogic::1-4147106800294823-O-346-001d93c5</t>
  </si>
  <si>
    <t>4.1.3.0-4</t>
  </si>
  <si>
    <t>1-4147106800294823-O-346-001d93c5</t>
  </si>
  <si>
    <t>doors://abt-doors-da.de.bosch.com:36665/?version=2&amp;prodID=0&amp;urn=urn:telelogic::1-4147106800294823-O-347-001d93c5</t>
  </si>
  <si>
    <t>4.1.4.0-1</t>
  </si>
  <si>
    <t>1-4147106800294823-O-347-001d93c5</t>
  </si>
  <si>
    <t>doors://abt-doors-da.de.bosch.com:36665/?version=2&amp;prodID=0&amp;urn=urn:telelogic::1-4147106800294823-O-348-001d93c5</t>
  </si>
  <si>
    <t>4.1.4.0-2</t>
  </si>
  <si>
    <t>1-4147106800294823-O-348-001d93c5</t>
  </si>
  <si>
    <t>doors://abt-doors-da.de.bosch.com:36665/?version=2&amp;prodID=0&amp;urn=urn:telelogic::1-4147106800294823-O-349-001d93c5</t>
  </si>
  <si>
    <t>4.1.4.0-3</t>
  </si>
  <si>
    <t>1-4147106800294823-O-349-001d93c5</t>
  </si>
  <si>
    <t>doors://abt-doors-da.de.bosch.com:36665/?version=2&amp;prodID=0&amp;urn=urn:telelogic::1-4147106800294823-O-350-001d93c5</t>
  </si>
  <si>
    <t>4.1.5.0-1</t>
  </si>
  <si>
    <t>1-4147106800294823-O-350-001d93c5</t>
  </si>
  <si>
    <t>doors://abt-doors-da.de.bosch.com:36665/?version=2&amp;prodID=0&amp;urn=urn:telelogic::1-4147106800294823-O-351-001d93c5</t>
  </si>
  <si>
    <t>4.1.5.0-2</t>
  </si>
  <si>
    <t>1-4147106800294823-O-351-001d93c5</t>
  </si>
  <si>
    <t>doors://abt-doors-da.de.bosch.com:36665/?version=2&amp;prodID=0&amp;urn=urn:telelogic::1-4147106800294823-O-352-001d93c5</t>
  </si>
  <si>
    <t>4.1.5.0-3</t>
  </si>
  <si>
    <t>1-4147106800294823-O-352-001d93c5</t>
  </si>
  <si>
    <t>doors://abt-doors-da.de.bosch.com:36665/?version=2&amp;prodID=0&amp;urn=urn:telelogic::1-4147106800294823-O-353-001d93c5</t>
  </si>
  <si>
    <t>4.1.5.0-4</t>
  </si>
  <si>
    <t>1-4147106800294823-O-353-001d93c5</t>
  </si>
  <si>
    <t>doors://abt-doors-da.de.bosch.com:36665/?version=2&amp;prodID=0&amp;urn=urn:telelogic::1-4147106800294823-O-355-001d93c5</t>
  </si>
  <si>
    <t>4.1.6.0-2</t>
  </si>
  <si>
    <t>1-4147106800294823-O-355-001d93c5</t>
  </si>
  <si>
    <t>doors://abt-doors-da.de.bosch.com:36665/?version=2&amp;prodID=0&amp;urn=urn:telelogic::1-4147106800294823-O-364-001d93c5</t>
  </si>
  <si>
    <t>4.2.1.0-2.0-1</t>
  </si>
  <si>
    <t>1-4147106800294823-O-364-001d93c5</t>
  </si>
  <si>
    <t>doors://abt-doors-da.de.bosch.com:36665/?version=2&amp;prodID=0&amp;urn=urn:telelogic::1-4147106800294823-O-362-001d93c5</t>
  </si>
  <si>
    <t>4.2.1.0-3</t>
  </si>
  <si>
    <t>1-4147106800294823-O-362-001d93c5</t>
  </si>
  <si>
    <t>doors://abt-doors-da.de.bosch.com:36665/?version=2&amp;prodID=0&amp;urn=urn:telelogic::1-4147106800294823-O-370-001d93c5</t>
  </si>
  <si>
    <t>4.2.1.0-3.0-3</t>
  </si>
  <si>
    <t>1-4147106800294823-O-370-001d93c5</t>
  </si>
  <si>
    <t>doors://abt-doors-da.de.bosch.com:36665/?version=2&amp;prodID=0&amp;urn=urn:telelogic::1-4147106800294823-O-371-001d93c5</t>
  </si>
  <si>
    <t>4.2.1.0-3.0-4</t>
  </si>
  <si>
    <t>1-4147106800294823-O-371-001d93c5</t>
  </si>
  <si>
    <t>doors://abt-doors-da.de.bosch.com:36665/?version=2&amp;prodID=0&amp;urn=urn:telelogic::1-4147106800294823-O-373-001d93c5</t>
  </si>
  <si>
    <t>4.2.2.0-1.0-1</t>
  </si>
  <si>
    <t>1-4147106800294823-O-373-001d93c5</t>
  </si>
  <si>
    <t>doors://abt-doors-da.de.bosch.com:36665/?version=2&amp;prodID=0&amp;urn=urn:telelogic::1-4147106800294823-O-374-001d93c5</t>
  </si>
  <si>
    <t>4.2.2.0-1.0-2</t>
  </si>
  <si>
    <t>1-4147106800294823-O-374-001d93c5</t>
  </si>
  <si>
    <t>doors://abt-doors-da.de.bosch.com:36665/?version=2&amp;prodID=0&amp;urn=urn:telelogic::1-4147106800294823-O-378-001d93c5</t>
  </si>
  <si>
    <t>4.2.3.0-1.0-1</t>
  </si>
  <si>
    <t>1-4147106800294823-O-378-001d93c5</t>
  </si>
  <si>
    <t>doors://abt-doors-da.de.bosch.com:36665/?version=2&amp;prodID=0&amp;urn=urn:telelogic::1-4147106800294823-O-379-001d93c5</t>
  </si>
  <si>
    <t>4.2.3.0-1.0-2</t>
  </si>
  <si>
    <t>1-4147106800294823-O-379-001d93c5</t>
  </si>
  <si>
    <t>doors://abt-doors-da.de.bosch.com:36665/?version=2&amp;prodID=0&amp;urn=urn:telelogic::1-4147106800294823-O-380-001d93c5</t>
  </si>
  <si>
    <t>4.2.3.0-1.0-3</t>
  </si>
  <si>
    <t>1-4147106800294823-O-380-001d93c5</t>
  </si>
  <si>
    <t>doors://abt-doors-da.de.bosch.com:36665/?version=2&amp;prodID=0&amp;urn=urn:telelogic::1-4147106800294823-O-381-001d93c5</t>
  </si>
  <si>
    <t>4.2.3.0-1.0-4</t>
  </si>
  <si>
    <t>1-4147106800294823-O-381-001d93c5</t>
  </si>
  <si>
    <t>doors://abt-doors-da.de.bosch.com:36665/?version=2&amp;prodID=0&amp;urn=urn:telelogic::1-4147106800294823-O-382-001d93c5</t>
  </si>
  <si>
    <t>4.2.3.0-2.0-1</t>
  </si>
  <si>
    <t>1-4147106800294823-O-382-001d93c5</t>
  </si>
  <si>
    <t>doors://abt-doors-da.de.bosch.com:36665/?version=2&amp;prodID=0&amp;urn=urn:telelogic::1-4147106800294823-O-377-001d93c5</t>
  </si>
  <si>
    <t>4.2.3.0-2.0-2</t>
  </si>
  <si>
    <t>1-4147106800294823-O-377-001d93c5</t>
  </si>
  <si>
    <t>doors://abt-doors-da.de.bosch.com:36665/?version=2&amp;prodID=0&amp;urn=urn:telelogic::1-4147106800294823-O-392-001d93c5</t>
  </si>
  <si>
    <t>4.3.1.0-3.0-1</t>
  </si>
  <si>
    <t>1-4147106800294823-O-392-001d93c5</t>
  </si>
  <si>
    <t>doors://abt-doors-da.de.bosch.com:36665/?version=2&amp;prodID=0&amp;urn=urn:telelogic::1-4147106800294823-O-393-001d93c5</t>
  </si>
  <si>
    <t>4.3.1.0-4.0-1</t>
  </si>
  <si>
    <t>1-4147106800294823-O-393-001d93c5</t>
  </si>
  <si>
    <t>doors://abt-doors-da.de.bosch.com:36665/?version=2&amp;prodID=0&amp;urn=urn:telelogic::1-4147106800294823-O-396-001d93c5</t>
  </si>
  <si>
    <t>4.3.1.0-4.0-2</t>
  </si>
  <si>
    <t>1-4147106800294823-O-396-001d93c5</t>
  </si>
  <si>
    <t>doors://abt-doors-da.de.bosch.com:36665/?version=2&amp;prodID=0&amp;urn=urn:telelogic::1-4147106800294823-O-397-001d93c5</t>
  </si>
  <si>
    <t>4.3.1.0-4.0-3</t>
  </si>
  <si>
    <t xml:space="preserve">CUI Enlong(BCSC-EPA1), 08.11.2022 06:35:50 It is documented in network DTC Spec in sharepoint
</t>
  </si>
  <si>
    <t>1-4147106800294823-O-397-001d93c5</t>
  </si>
  <si>
    <t>doors://abt-doors-da.de.bosch.com:36665/?version=2&amp;prodID=0&amp;urn=urn:telelogic::1-4147106800294823-O-398-001d93c5</t>
  </si>
  <si>
    <t>4.3.1.0-4.0-4</t>
  </si>
  <si>
    <t>1-4147106800294823-O-398-001d93c5</t>
  </si>
  <si>
    <t>doors://abt-doors-da.de.bosch.com:36665/?version=2&amp;prodID=0&amp;urn=urn:telelogic::1-4147106800294823-O-401-001d93c5</t>
  </si>
  <si>
    <t>4.3.2.0-1</t>
  </si>
  <si>
    <t>1-4147106800294823-O-401-001d93c5</t>
  </si>
  <si>
    <t>doors://abt-doors-da.de.bosch.com:36665/?version=2&amp;prodID=0&amp;urn=urn:telelogic::1-4147106800294823-O-403-001d93c5</t>
  </si>
  <si>
    <t>4.3.2.0-2</t>
  </si>
  <si>
    <t>1-4147106800294823-O-403-001d93c5</t>
  </si>
  <si>
    <t>doors://abt-doors-da.de.bosch.com:36665/?version=2&amp;prodID=0&amp;urn=urn:telelogic::1-4147106800294823-O-404-001d93c5</t>
  </si>
  <si>
    <t>4.3.2.0-3</t>
  </si>
  <si>
    <t>1-4147106800294823-O-404-001d93c5</t>
  </si>
  <si>
    <t>doors://abt-doors-da.de.bosch.com:36665/?version=2&amp;prodID=0&amp;urn=urn:telelogic::1-4147106800294823-O-405-001d93c5</t>
  </si>
  <si>
    <t>4.3.2.0-4</t>
  </si>
  <si>
    <t>1-4147106800294823-O-405-001d93c5</t>
  </si>
  <si>
    <t>doors://abt-doors-da.de.bosch.com:36665/?version=2&amp;prodID=0&amp;urn=urn:telelogic::1-4147106800294823-O-408-001d93c5</t>
  </si>
  <si>
    <t>4.3.2.0-4.0-1</t>
  </si>
  <si>
    <t>1-4147106800294823-O-408-001d93c5</t>
  </si>
  <si>
    <t>doors://abt-doors-da.de.bosch.com:36665/?version=2&amp;prodID=0&amp;urn=urn:telelogic::1-4147106800294823-O-409-001d93c5</t>
  </si>
  <si>
    <t>4.3.2.0-4.0-2</t>
  </si>
  <si>
    <t>1-4147106800294823-O-409-001d93c5</t>
  </si>
  <si>
    <t>doors://abt-doors-da.de.bosch.com:36665/?version=2&amp;prodID=0&amp;urn=urn:telelogic::1-4147106800294823-O-410-001d93c5</t>
  </si>
  <si>
    <t>4.3.2.0-4.0-3</t>
  </si>
  <si>
    <t>1-4147106800294823-O-410-001d93c5</t>
  </si>
  <si>
    <t>doors://abt-doors-da.de.bosch.com:36665/?version=2&amp;prodID=0&amp;urn=urn:telelogic::1-4147106800294823-O-407-001d93c5</t>
  </si>
  <si>
    <t>4.3.2.0-6</t>
  </si>
  <si>
    <t>1-4147106800294823-O-407-001d93c5</t>
  </si>
  <si>
    <t>doors://abt-doors-da.de.bosch.com:36665/?version=2&amp;prodID=0&amp;urn=urn:telelogic::1-4147106800294823-O-411-001d93c5</t>
  </si>
  <si>
    <t>4.3.3.0-1</t>
  </si>
  <si>
    <t>1-4147106800294823-O-411-001d93c5</t>
  </si>
  <si>
    <t>doors://abt-doors-da.de.bosch.com:36665/?version=2&amp;prodID=0&amp;urn=urn:telelogic::1-4147106800294823-O-417-001d93c5</t>
  </si>
  <si>
    <t>4.3.3.0-6</t>
  </si>
  <si>
    <t>1-4147106800294823-O-417-001d93c5</t>
  </si>
  <si>
    <t>doors://abt-doors-da.de.bosch.com:36665/?version=2&amp;prodID=0&amp;urn=urn:telelogic::1-4147106800294823-O-418-001d93c5</t>
  </si>
  <si>
    <t>4.3.3.0-7</t>
  </si>
  <si>
    <t>1-4147106800294823-O-418-001d93c5</t>
  </si>
  <si>
    <t>doors://abt-doors-da.de.bosch.com:36665/?version=2&amp;prodID=0&amp;urn=urn:telelogic::1-4147106800294823-O-421-001d93c5</t>
  </si>
  <si>
    <t>4.3.3.0-8.0-1</t>
  </si>
  <si>
    <t>1-4147106800294823-O-421-001d93c5</t>
  </si>
  <si>
    <t>doors://abt-doors-da.de.bosch.com:36665/?version=2&amp;prodID=0&amp;urn=urn:telelogic::1-4147106800294823-O-422-001d93c5</t>
  </si>
  <si>
    <t>4.3.3.0-8.0-2</t>
  </si>
  <si>
    <t>1-4147106800294823-O-422-001d93c5</t>
  </si>
  <si>
    <t>doors://abt-doors-da.de.bosch.com:36665/?version=2&amp;prodID=0&amp;urn=urn:telelogic::1-4147106800294823-O-423-001d93c5</t>
  </si>
  <si>
    <t>4.3.3.0-8.0-3</t>
  </si>
  <si>
    <t>1-4147106800294823-O-423-001d93c5</t>
  </si>
  <si>
    <t>doors://abt-doors-da.de.bosch.com:36665/?version=2&amp;prodID=0&amp;urn=urn:telelogic::1-4147106800294823-O-424-001d93c5</t>
  </si>
  <si>
    <t>4.3.3.0-8.0-4</t>
  </si>
  <si>
    <t>1-4147106800294823-O-424-001d93c5</t>
  </si>
  <si>
    <t>doors://abt-doors-da.de.bosch.com:36665/?version=2&amp;prodID=0&amp;urn=urn:telelogic::1-4147106800294823-O-425-001d93c5</t>
  </si>
  <si>
    <t>4.3.3.0-8.0-5</t>
  </si>
  <si>
    <t>1-4147106800294823-O-425-001d93c5</t>
  </si>
  <si>
    <t>doors://abt-doors-da.de.bosch.com:36665/?version=2&amp;prodID=0&amp;urn=urn:telelogic::1-4147106800294823-O-427-001d93c5</t>
  </si>
  <si>
    <t>4.3.3.0-8.0-7</t>
  </si>
  <si>
    <t>1-4147106800294823-O-427-001d93c5</t>
  </si>
  <si>
    <t>doors://abt-doors-da.de.bosch.com:36665/?version=2&amp;prodID=0&amp;urn=urn:telelogic::1-4147106800294823-O-429-001d93c5</t>
  </si>
  <si>
    <t>4.3.4.0-1</t>
  </si>
  <si>
    <t>CUI Enlong(BCSC-EPA1), 08.11.2022 08:21:44 Timeout threshold shall be documented in detailed in network DTC Spec</t>
  </si>
  <si>
    <t>1-4147106800294823-O-429-001d93c5</t>
  </si>
  <si>
    <t>doors://abt-doors-da.de.bosch.com:36665/?version=2&amp;prodID=0&amp;urn=urn:telelogic::1-4147106800294823-O-430-001d93c5</t>
  </si>
  <si>
    <t>4.3.4.0-2</t>
  </si>
  <si>
    <t>1-4147106800294823-O-430-001d93c5</t>
  </si>
  <si>
    <t>doors://abt-doors-da.de.bosch.com:36665/?version=2&amp;prodID=0&amp;urn=urn:telelogic::1-4147106800294823-O-431-001d93c5</t>
  </si>
  <si>
    <t>4.3.4.0-3</t>
  </si>
  <si>
    <t>1-4147106800294823-O-431-001d93c5</t>
  </si>
  <si>
    <t>doors://abt-doors-da.de.bosch.com:36665/?version=2&amp;prodID=0&amp;urn=urn:telelogic::1-4147106800294823-O-432-001d93c5</t>
  </si>
  <si>
    <t>4.3.4.0-4</t>
  </si>
  <si>
    <t>1-4147106800294823-O-432-001d93c5</t>
  </si>
  <si>
    <t>doors://abt-doors-da.de.bosch.com:36665/?version=2&amp;prodID=0&amp;urn=urn:telelogic::1-4147106800294823-O-433-001d93c5</t>
  </si>
  <si>
    <t>4.3.4.0-5</t>
  </si>
  <si>
    <t>1-4147106800294823-O-433-001d93c5</t>
  </si>
  <si>
    <t>doors://abt-doors-da.de.bosch.com:36665/?version=2&amp;prodID=0&amp;urn=urn:telelogic::1-4147106800294823-O-434-001d93c5</t>
  </si>
  <si>
    <t>4.3.4.0-6</t>
  </si>
  <si>
    <t>1-4147106800294823-O-434-001d93c5</t>
  </si>
  <si>
    <t>doors://abt-doors-da.de.bosch.com:36665/?version=2&amp;prodID=0&amp;urn=urn:telelogic::1-4147106800294823-O-436-001d93c5</t>
  </si>
  <si>
    <t>4.3.4.0-7.0-1</t>
  </si>
  <si>
    <t>CUI Enlong(BCSC-EPA1), 08.11.2022 08:29:07 We are not handling Node timeout Failure on COM side. We are only handling message timeout.</t>
  </si>
  <si>
    <t>1-4147106800294823-O-436-001d93c5</t>
  </si>
  <si>
    <t>doors://abt-doors-da.de.bosch.com:36665/?version=2&amp;prodID=0&amp;urn=urn:telelogic::1-4147106800294823-O-439-001d93c5</t>
  </si>
  <si>
    <t>4.3.5.0-1</t>
  </si>
  <si>
    <t>CUI Enlong(BCSC-EPA1), 08.11.2022 08:32:01 Gateway timeout monitoring is not requried. It is documented in network DTC Spec in sharepoint</t>
  </si>
  <si>
    <t>1-4147106800294823-O-439-001d93c5</t>
  </si>
  <si>
    <t>doors://abt-doors-da.de.bosch.com:36665/?version=2&amp;prodID=0&amp;urn=urn:telelogic::1-4147106800294823-O-440-001d93c5</t>
  </si>
  <si>
    <t>4.3.5.0-2</t>
  </si>
  <si>
    <t>1-4147106800294823-O-440-001d93c5</t>
  </si>
  <si>
    <t>doors://abt-doors-da.de.bosch.com:36665/?version=2&amp;prodID=0&amp;urn=urn:telelogic::1-4147106800294823-O-441-001d93c5</t>
  </si>
  <si>
    <t>4.3.5.0-3</t>
  </si>
  <si>
    <t>1-4147106800294823-O-441-001d93c5</t>
  </si>
  <si>
    <t>doors://abt-doors-da.de.bosch.com:36665/?version=2&amp;prodID=0&amp;urn=urn:telelogic::1-4147106800294823-O-442-001d93c5</t>
  </si>
  <si>
    <t>4.3.5.0-4</t>
  </si>
  <si>
    <t>1-4147106800294823-O-442-001d93c5</t>
  </si>
  <si>
    <t>doors://abt-doors-da.de.bosch.com:36665/?version=2&amp;prodID=0&amp;urn=urn:telelogic::1-4147106800294823-O-443-001d93c5</t>
  </si>
  <si>
    <t>4.3.5.0-5</t>
  </si>
  <si>
    <t>1-4147106800294823-O-443-001d93c5</t>
  </si>
  <si>
    <t>doors://abt-doors-da.de.bosch.com:36665/?version=2&amp;prodID=0&amp;urn=urn:telelogic::1-4147106800294823-O-448-001d93c5</t>
  </si>
  <si>
    <t>4.3.6.0-1.0-1</t>
  </si>
  <si>
    <t>1-4147106800294823-O-448-001d93c5</t>
  </si>
  <si>
    <t>doors://abt-doors-da.de.bosch.com:36665/?version=2&amp;prodID=0&amp;urn=urn:telelogic::1-4147106800294823-O-451-001d93c5</t>
  </si>
  <si>
    <t>4.3.6.0-2.0-1</t>
  </si>
  <si>
    <t>1-4147106800294823-O-451-001d93c5</t>
  </si>
  <si>
    <t>doors://abt-doors-da.de.bosch.com:36665/?version=2&amp;prodID=0&amp;urn=urn:telelogic::1-4147106800294823-O-455-001d93c5</t>
  </si>
  <si>
    <t>4.3.6.0-3.0-2</t>
  </si>
  <si>
    <t>1-4147106800294823-O-455-001d93c5</t>
  </si>
  <si>
    <t>doors://abt-doors-da.de.bosch.com:36665/?version=2&amp;prodID=0&amp;urn=urn:telelogic::1-4147106800294823-O-460-001d93c5</t>
  </si>
  <si>
    <t>4.3.6.0-4.0-1</t>
  </si>
  <si>
    <t>1-4147106800294823-O-460-001d93c5</t>
  </si>
  <si>
    <t>doors://abt-doors-da.de.bosch.com:36665/?version=2&amp;prodID=0&amp;urn=urn:telelogic::1-4147106800294823-O-463-001d93c5</t>
  </si>
  <si>
    <t>4.4.0-2</t>
  </si>
  <si>
    <t>1-4147106800294823-O-463-001d93c5</t>
  </si>
  <si>
    <t>doors://abt-doors-da.de.bosch.com:36665/?version=2&amp;prodID=0&amp;urn=urn:telelogic::1-4147106800294823-O-466-001d93c5</t>
  </si>
  <si>
    <t>4.4.0-2.0-1</t>
  </si>
  <si>
    <t>1-4147106800294823-O-466-001d93c5</t>
  </si>
  <si>
    <t>doors://abt-doors-da.de.bosch.com:36665/?version=2&amp;prodID=0&amp;urn=urn:telelogic::1-4147106800294823-O-470-001d93c5</t>
  </si>
  <si>
    <t>4.4.0-2.0-2</t>
  </si>
  <si>
    <t>CUI Enlong(BCSC-EPA1), 08.11.2022 08:39:16 Details of DTC shall be documented separately in DTCList spec</t>
  </si>
  <si>
    <t>1-4147106800294823-O-470-001d93c5</t>
  </si>
  <si>
    <t>doors://abt-doors-da.de.bosch.com:36665/?version=2&amp;prodID=0&amp;urn=urn:telelogic::1-4147106800294823-O-471-001d93c5</t>
  </si>
  <si>
    <t>4.4.0-2.0-3</t>
  </si>
  <si>
    <t>1-4147106800294823-O-471-001d93c5</t>
  </si>
  <si>
    <t>doors://abt-doors-da.de.bosch.com:36665/?version=2&amp;prodID=0&amp;urn=urn:telelogic::1-4147106800294823-O-467-001d93c5</t>
  </si>
  <si>
    <t>4.4.0-2.0-4</t>
  </si>
  <si>
    <t>1-4147106800294823-O-467-001d93c5</t>
  </si>
  <si>
    <t>doors://abt-doors-da.de.bosch.com:36665/?version=2&amp;prodID=0&amp;urn=urn:telelogic::1-4147106800294823-O-468-001d93c5</t>
  </si>
  <si>
    <t>4.4.0-2.0-5</t>
  </si>
  <si>
    <t>1-4147106800294823-O-468-001d93c5</t>
  </si>
  <si>
    <t>doors://abt-doors-da.de.bosch.com:36665/?version=2&amp;prodID=0&amp;urn=urn:telelogic::1-4147106800294823-O-469-001d93c5</t>
  </si>
  <si>
    <t>4.4.0-2.0-6</t>
  </si>
  <si>
    <t>1-4147106800294823-O-469-001d93c5</t>
  </si>
  <si>
    <t>doors://abt-doors-da.de.bosch.com:36665/?version=2&amp;prodID=0&amp;urn=urn:telelogic::1-4147106800294823-O-464-001d93c5</t>
  </si>
  <si>
    <t>4.4.0-3.0-1</t>
  </si>
  <si>
    <t>1-4147106800294823-O-464-001d93c5</t>
  </si>
  <si>
    <t>doors://abt-doors-da.de.bosch.com:36665/?version=2&amp;prodID=0&amp;urn=urn:telelogic::1-4147106800294823-O-465-001d93c5</t>
  </si>
  <si>
    <t>4.4.0-3.0-2</t>
  </si>
  <si>
    <t>1-4147106800294823-O-465-001d93c5</t>
  </si>
  <si>
    <t>doors://abt-doors-da.de.bosch.com:36665/?version=2&amp;prodID=0&amp;urn=urn:telelogic::1-4147106800294823-O-473-001d93c5</t>
  </si>
  <si>
    <t>4.4.0-3.0-3</t>
  </si>
  <si>
    <t>1-4147106800294823-O-473-001d93c5</t>
  </si>
  <si>
    <t>doors://abt-doors-da.de.bosch.com:36665/?version=2&amp;prodID=0&amp;urn=urn:telelogic::1-4147106800294823-O-480-001d93c5</t>
  </si>
  <si>
    <t>4.5.1.0-2</t>
  </si>
  <si>
    <t>1-4147106800294823-O-480-001d93c5</t>
  </si>
  <si>
    <t>doors://abt-doors-da.de.bosch.com:36665/?version=2&amp;prodID=0&amp;urn=urn:telelogic::1-4147106800294823-O-481-001d93c5</t>
  </si>
  <si>
    <t>4.5.1.0-3</t>
  </si>
  <si>
    <t>1-4147106800294823-O-481-001d93c5</t>
  </si>
  <si>
    <t>doors://abt-doors-da.de.bosch.com:36665/?version=2&amp;prodID=0&amp;urn=urn:telelogic::1-4147106800294823-O-486-001d93c5</t>
  </si>
  <si>
    <t>4.5.1.0-4.0-1</t>
  </si>
  <si>
    <t>1-4147106800294823-O-486-001d93c5</t>
  </si>
  <si>
    <t>doors://abt-doors-da.de.bosch.com:36665/?version=2&amp;prodID=0&amp;urn=urn:telelogic::1-4147106800294823-O-487-001d93c5</t>
  </si>
  <si>
    <t>4.5.1.0-4.0-2</t>
  </si>
  <si>
    <t>1-4147106800294823-O-487-001d93c5</t>
  </si>
  <si>
    <t>doors://abt-doors-da.de.bosch.com:36665/?version=2&amp;prodID=0&amp;urn=urn:telelogic::1-4147106800294823-O-488-001d93c5</t>
  </si>
  <si>
    <t>4.5.1.0-4.0-3</t>
  </si>
  <si>
    <t>1-4147106800294823-O-488-001d93c5</t>
  </si>
  <si>
    <t>doors://abt-doors-da.de.bosch.com:36665/?version=2&amp;prodID=0&amp;urn=urn:telelogic::1-4147106800294823-O-489-001d93c5</t>
  </si>
  <si>
    <t>4.5.1.0-4.0-4</t>
  </si>
  <si>
    <t>1-4147106800294823-O-489-001d93c5</t>
  </si>
  <si>
    <t>doors://abt-doors-da.de.bosch.com:36665/?version=2&amp;prodID=0&amp;urn=urn:telelogic::1-4147106800294823-O-490-001d93c5</t>
  </si>
  <si>
    <t>4.5.1.0-4.0-5</t>
  </si>
  <si>
    <t>1-4147106800294823-O-490-001d93c5</t>
  </si>
  <si>
    <t>doors://abt-doors-da.de.bosch.com:36665/?version=2&amp;prodID=0&amp;urn=urn:telelogic::1-4147106800294823-O-491-001d93c5</t>
  </si>
  <si>
    <t>4.5.1.0-5.0-1</t>
  </si>
  <si>
    <t>1-4147106800294823-O-491-001d93c5</t>
  </si>
  <si>
    <t>doors://abt-doors-da.de.bosch.com:36665/?version=2&amp;prodID=0&amp;urn=urn:telelogic::1-4147106800294823-O-492-001d93c5</t>
  </si>
  <si>
    <t>4.5.1.0-5.0-2</t>
  </si>
  <si>
    <t>1-4147106800294823-O-492-001d93c5</t>
  </si>
  <si>
    <t>doors://abt-doors-da.de.bosch.com:36665/?version=2&amp;prodID=0&amp;urn=urn:telelogic::1-4147106800294823-O-493-001d93c5</t>
  </si>
  <si>
    <t>4.5.1.0-5.0-3</t>
  </si>
  <si>
    <t>1-4147106800294823-O-493-001d93c5</t>
  </si>
  <si>
    <t>doors://abt-doors-da.de.bosch.com:36665/?version=2&amp;prodID=0&amp;urn=urn:telelogic::1-4147106800294823-O-494-001d93c5</t>
  </si>
  <si>
    <t>4.5.1.0-5.0-4</t>
  </si>
  <si>
    <t>1-4147106800294823-O-494-001d93c5</t>
  </si>
  <si>
    <t>doors://abt-doors-da.de.bosch.com:36665/?version=2&amp;prodID=0&amp;urn=urn:telelogic::1-4147106800294823-O-495-001d93c5</t>
  </si>
  <si>
    <t>4.5.1.0-5.0-5</t>
  </si>
  <si>
    <t>1-4147106800294823-O-495-001d93c5</t>
  </si>
  <si>
    <t>doors://abt-doors-da.de.bosch.com:36665/?version=2&amp;prodID=0&amp;urn=urn:telelogic::1-4147106800294823-O-496-001d93c5</t>
  </si>
  <si>
    <t>4.5.1.0-6</t>
  </si>
  <si>
    <t>1-4147106800294823-O-496-001d93c5</t>
  </si>
  <si>
    <t>doors://abt-doors-da.de.bosch.com:36665/?version=2&amp;prodID=0&amp;urn=urn:telelogic::1-4147106800294823-O-497-001d93c5</t>
  </si>
  <si>
    <t>4.5.1.0-7</t>
  </si>
  <si>
    <t>CUI Enlong(BCSC-EPA1), 08.11.2022 09:02:30 NM is not required for HQ FR</t>
  </si>
  <si>
    <t>1-4147106800294823-O-497-001d93c5</t>
  </si>
  <si>
    <t>doors://abt-doors-da.de.bosch.com:36665/?version=2&amp;prodID=0&amp;urn=urn:telelogic::1-4147106800294823-O-499-001d93c5</t>
  </si>
  <si>
    <t>4.5.1.0-7.0-1</t>
  </si>
  <si>
    <t>1-4147106800294823-O-499-001d93c5</t>
  </si>
  <si>
    <t>doors://abt-doors-da.de.bosch.com:36665/?version=2&amp;prodID=0&amp;urn=urn:telelogic::1-4147106800294823-O-500-001d93c5</t>
  </si>
  <si>
    <t>4.5.1.0-7.0-2</t>
  </si>
  <si>
    <t>1-4147106800294823-O-500-001d93c5</t>
  </si>
  <si>
    <t>doors://abt-doors-da.de.bosch.com:36665/?version=2&amp;prodID=0&amp;urn=urn:telelogic::1-4147106800294823-O-501-001d93c5</t>
  </si>
  <si>
    <t>4.5.1.0-7.0-3</t>
  </si>
  <si>
    <t>1-4147106800294823-O-501-001d93c5</t>
  </si>
  <si>
    <t>doors://abt-doors-da.de.bosch.com:36665/?version=2&amp;prodID=0&amp;urn=urn:telelogic::1-4147106800294823-O-498-001d93c5</t>
  </si>
  <si>
    <t>4.5.1.0-8</t>
  </si>
  <si>
    <t>1-4147106800294823-O-498-001d93c5</t>
  </si>
  <si>
    <t>doors://abt-doors-da.de.bosch.com:36665/?version=2&amp;prodID=0&amp;urn=urn:telelogic::1-4147106800294823-O-485-001d93c5</t>
  </si>
  <si>
    <t>4.5.1.0-9</t>
  </si>
  <si>
    <t>1-4147106800294823-O-485-001d93c5</t>
  </si>
  <si>
    <t>doors://abt-doors-da.de.bosch.com:36665/?version=2&amp;prodID=0&amp;urn=urn:telelogic::1-4147106800294823-O-482-001d93c5</t>
  </si>
  <si>
    <t>4.5.1.0-10</t>
  </si>
  <si>
    <t>1-4147106800294823-O-482-001d93c5</t>
  </si>
  <si>
    <t>doors://abt-doors-da.de.bosch.com:36665/?version=2&amp;prodID=0&amp;urn=urn:telelogic::1-4147106800294823-O-503-001d93c5</t>
  </si>
  <si>
    <t>4.5.1.0-11</t>
  </si>
  <si>
    <t>1-4147106800294823-O-503-001d93c5</t>
  </si>
  <si>
    <t>doors://abt-doors-da.de.bosch.com:36665/?version=2&amp;prodID=0&amp;urn=urn:telelogic::1-4147106800294823-O-504-001d93c5</t>
  </si>
  <si>
    <t>4.5.2.0-1</t>
  </si>
  <si>
    <t>1-4147106800294823-O-504-001d93c5</t>
  </si>
  <si>
    <t>doors://abt-doors-da.de.bosch.com:36665/?version=2&amp;prodID=0&amp;urn=urn:telelogic::1-4147106800294823-O-505-001d93c5</t>
  </si>
  <si>
    <t>4.5.2.0-2</t>
  </si>
  <si>
    <t>1-4147106800294823-O-505-001d93c5</t>
  </si>
  <si>
    <t>doors://abt-doors-da.de.bosch.com:36665/?version=2&amp;prodID=0&amp;urn=urn:telelogic::1-4147106800294823-O-506-001d93c5</t>
  </si>
  <si>
    <t>4.5.2.0-3</t>
  </si>
  <si>
    <t>1-4147106800294823-O-506-001d93c5</t>
  </si>
  <si>
    <t>doors://abt-doors-da.de.bosch.com:36665/?version=2&amp;prodID=0&amp;urn=urn:telelogic::1-4147106800294823-O-509-001d93c5</t>
  </si>
  <si>
    <t>4.5.2.0-4.0-1</t>
  </si>
  <si>
    <t>CUI Enlong(BCSC-EPA1), 08.11.2022 09:16:01 This requirement is optionally described. So it is not mandatory for Bosch to follow. Here rejected due to Gen5 platform constraint that we can't follow completely this timing requirement</t>
  </si>
  <si>
    <t>Rejected</t>
  </si>
  <si>
    <t>1-4147106800294823-O-509-001d93c5</t>
  </si>
  <si>
    <t>doors://abt-doors-da.de.bosch.com:36665/?version=2&amp;prodID=0&amp;urn=urn:telelogic::1-4147106800294823-O-510-001d93c5</t>
  </si>
  <si>
    <t>4.5.2.0-4.0-2</t>
  </si>
  <si>
    <t>1-4147106800294823-O-510-001d93c5</t>
  </si>
  <si>
    <t>doors://abt-doors-da.de.bosch.com:36665/?version=2&amp;prodID=0&amp;urn=urn:telelogic::1-4147106800294823-O-511-001d93c5</t>
  </si>
  <si>
    <t>4.5.2.0-4.0-3</t>
  </si>
  <si>
    <t>1-4147106800294823-O-511-001d93c5</t>
  </si>
  <si>
    <t>doors://abt-doors-da.de.bosch.com:36665/?version=2&amp;prodID=0&amp;urn=urn:telelogic::1-4147106800294823-O-512-001d93c5</t>
  </si>
  <si>
    <t>4.5.2.0-4.0-4</t>
  </si>
  <si>
    <t>1-4147106800294823-O-512-001d93c5</t>
  </si>
  <si>
    <t>doors://abt-doors-da.de.bosch.com:36665/?version=2&amp;prodID=0&amp;urn=urn:telelogic::1-4147106800294823-O-508-001d93c5</t>
  </si>
  <si>
    <t>4.5.2.0-4.0-5</t>
  </si>
  <si>
    <t>1-4147106800294823-O-508-001d93c5</t>
  </si>
  <si>
    <t>doors://abt-doors-da.de.bosch.com:36665/?version=2&amp;prodID=0&amp;urn=urn:telelogic::1-4147106800294823-O-514-001d93c5</t>
  </si>
  <si>
    <t>4.5.2.0-5</t>
  </si>
  <si>
    <t>1-4147106800294823-O-514-001d93c5</t>
  </si>
  <si>
    <t>/FAW_Driving_HQ/10_Customer_Requirements/10_Common/20 - Generic Standards/FAW passenger car general diagnostic specification_Part 1_CD</t>
  </si>
  <si>
    <t>doors://abt-doors-da.de.bosch.com:36665/?version=2&amp;prodID=0&amp;urn=urn:telelogic::1-4147106800294823-O-47-001d93c8</t>
  </si>
  <si>
    <t>2.2.0-1</t>
  </si>
  <si>
    <t>CD</t>
  </si>
  <si>
    <t>1-4147106800294823-O-47-001d93c8</t>
  </si>
  <si>
    <t>doors://abt-doors-da.de.bosch.com:36665/?version=2&amp;prodID=0&amp;urn=urn:telelogic::1-4147106800294823-O-48-001d93c8</t>
  </si>
  <si>
    <t>2.2.0-2</t>
  </si>
  <si>
    <t>1-4147106800294823-O-48-001d93c8</t>
  </si>
  <si>
    <t>doors://abt-doors-da.de.bosch.com:36665/?version=2&amp;prodID=0&amp;urn=urn:telelogic::1-4147106800294823-O-49-001d93c8</t>
  </si>
  <si>
    <t>2.3.0-1</t>
  </si>
  <si>
    <t>1-4147106800294823-O-49-001d93c8</t>
  </si>
  <si>
    <t>doors://abt-doors-da.de.bosch.com:36665/?version=2&amp;prodID=0&amp;urn=urn:telelogic::1-4147106800294823-O-50-001d93c8</t>
  </si>
  <si>
    <t>2.3.0-2</t>
  </si>
  <si>
    <t>1-4147106800294823-O-50-001d93c8</t>
  </si>
  <si>
    <t>doors://abt-doors-da.de.bosch.com:36665/?version=2&amp;prodID=0&amp;urn=urn:telelogic::1-4147106800294823-O-51-001d93c8</t>
  </si>
  <si>
    <t>2.3.0-3</t>
  </si>
  <si>
    <t>1-4147106800294823-O-51-001d93c8</t>
  </si>
  <si>
    <t>doors://abt-doors-da.de.bosch.com:36665/?version=2&amp;prodID=0&amp;urn=urn:telelogic::1-4147106800294823-O-52-001d93c8</t>
  </si>
  <si>
    <t>1-4147106800294823-O-52-001d93c8</t>
  </si>
  <si>
    <t>doors://abt-doors-da.de.bosch.com:36665/?version=2&amp;prodID=0&amp;urn=urn:telelogic::1-4147106800294823-O-53-001d93c8</t>
  </si>
  <si>
    <t>1-4147106800294823-O-53-001d93c8</t>
  </si>
  <si>
    <t>doors://abt-doors-da.de.bosch.com:36665/?version=2&amp;prodID=0&amp;urn=urn:telelogic::1-4147106800294823-O-54-001d93c8</t>
  </si>
  <si>
    <t>2.3.0-5.0-1</t>
  </si>
  <si>
    <t>1-4147106800294823-O-54-001d93c8</t>
  </si>
  <si>
    <t>doors://abt-doors-da.de.bosch.com:36665/?version=2&amp;prodID=0&amp;urn=urn:telelogic::1-4147106800294823-O-55-001d93c8</t>
  </si>
  <si>
    <t>2.3.0-5.0-2</t>
  </si>
  <si>
    <t>1-4147106800294823-O-55-001d93c8</t>
  </si>
  <si>
    <t>doors://abt-doors-da.de.bosch.com:36665/?version=2&amp;prodID=0&amp;urn=urn:telelogic::1-4147106800294823-O-56-001d93c8</t>
  </si>
  <si>
    <t>2.3.0-5.0-3</t>
  </si>
  <si>
    <t>1-4147106800294823-O-56-001d93c8</t>
  </si>
  <si>
    <t>doors://abt-doors-da.de.bosch.com:36665/?version=2&amp;prodID=0&amp;urn=urn:telelogic::1-4147106800294823-O-57-001d93c8</t>
  </si>
  <si>
    <t>2.3.0-5.0-4</t>
  </si>
  <si>
    <t>1-4147106800294823-O-57-001d93c8</t>
  </si>
  <si>
    <t>doors://abt-doors-da.de.bosch.com:36665/?version=2&amp;prodID=0&amp;urn=urn:telelogic::1-4147106800294823-O-58-001d93c8</t>
  </si>
  <si>
    <t>2.3.0-5.0-5</t>
  </si>
  <si>
    <t>1-4147106800294823-O-58-001d93c8</t>
  </si>
  <si>
    <t>doors://abt-doors-da.de.bosch.com:36665/?version=2&amp;prodID=0&amp;urn=urn:telelogic::1-4147106800294823-O-59-001d93c8</t>
  </si>
  <si>
    <t>2.3.0-5.0-6</t>
  </si>
  <si>
    <t>1-4147106800294823-O-59-001d93c8</t>
  </si>
  <si>
    <t>doors://abt-doors-da.de.bosch.com:36665/?version=2&amp;prodID=0&amp;urn=urn:telelogic::1-4147106800294823-O-60-001d93c8</t>
  </si>
  <si>
    <t>2.3.0-5.0-7</t>
  </si>
  <si>
    <t>1-4147106800294823-O-60-001d93c8</t>
  </si>
  <si>
    <t>doors://abt-doors-da.de.bosch.com:36665/?version=2&amp;prodID=0&amp;urn=urn:telelogic::1-4147106800294823-O-61-001d93c8</t>
  </si>
  <si>
    <t>2.3.0-5.0-8</t>
  </si>
  <si>
    <t>1-4147106800294823-O-61-001d93c8</t>
  </si>
  <si>
    <t>doors://abt-doors-da.de.bosch.com:36665/?version=2&amp;prodID=0&amp;urn=urn:telelogic::1-4147106800294823-O-62-001d93c8</t>
  </si>
  <si>
    <t>2.3.0-5.0-9</t>
  </si>
  <si>
    <t>1-4147106800294823-O-62-001d93c8</t>
  </si>
  <si>
    <t>doors://abt-doors-da.de.bosch.com:36665/?version=2&amp;prodID=0&amp;urn=urn:telelogic::1-4147106800294823-O-63-001d93c8</t>
  </si>
  <si>
    <t>2.3.0-5.0-10</t>
  </si>
  <si>
    <t>1-4147106800294823-O-63-001d93c8</t>
  </si>
  <si>
    <t>doors://abt-doors-da.de.bosch.com:36665/?version=2&amp;prodID=0&amp;urn=urn:telelogic::1-4147106800294823-O-67-001d93c8</t>
  </si>
  <si>
    <t>2.3.1.0-1</t>
  </si>
  <si>
    <t>1-4147106800294823-O-67-001d93c8</t>
  </si>
  <si>
    <t>68_#0#</t>
  </si>
  <si>
    <t>doors://abt-doors-da.de.bosch.com:36665/?version=2&amp;prodID=0&amp;urn=urn:telelogic::1-4147106800294823-O-68-001d93c8</t>
  </si>
  <si>
    <t>2.3.1.0-2</t>
  </si>
  <si>
    <t>1-4147106800294823-O-68-001d93c8</t>
  </si>
  <si>
    <t>doors://abt-doors-da.de.bosch.com:36665/?version=2&amp;prodID=0&amp;urn=urn:telelogic::1-4147106800294823-O-69-001d93c8</t>
  </si>
  <si>
    <t>2.3.1.0-3</t>
  </si>
  <si>
    <t>1-4147106800294823-O-69-001d93c8</t>
  </si>
  <si>
    <t>doors://abt-doors-da.de.bosch.com:36665/?version=2&amp;prodID=0&amp;urn=urn:telelogic::1-4147106800294823-O-70-001d93c8</t>
  </si>
  <si>
    <t>2.3.1.0-4</t>
  </si>
  <si>
    <t>1-4147106800294823-O-70-001d93c8</t>
  </si>
  <si>
    <t>71_#1#</t>
  </si>
  <si>
    <t>doors://abt-doors-da.de.bosch.com:36665/?version=2&amp;prodID=0&amp;urn=urn:telelogic::1-4147106800294823-O-71-001d93c8</t>
  </si>
  <si>
    <t>2.3.1.0-4.0-1</t>
  </si>
  <si>
    <t>1-4147106800294823-O-71-001d93c8</t>
  </si>
  <si>
    <t>72_#2#</t>
  </si>
  <si>
    <t>doors://abt-doors-da.de.bosch.com:36665/?version=2&amp;prodID=0&amp;urn=urn:telelogic::1-4147106800294823-O-72-001d93c8</t>
  </si>
  <si>
    <t>2.3.1.0-4.0-2</t>
  </si>
  <si>
    <t>1-4147106800294823-O-72-001d93c8</t>
  </si>
  <si>
    <t>73_#3#</t>
  </si>
  <si>
    <t>doors://abt-doors-da.de.bosch.com:36665/?version=2&amp;prodID=0&amp;urn=urn:telelogic::1-4147106800294823-O-73-001d93c8</t>
  </si>
  <si>
    <t>2.3.1.0-4.0-3</t>
  </si>
  <si>
    <t>1-4147106800294823-O-73-001d93c8</t>
  </si>
  <si>
    <t>doors://abt-doors-da.de.bosch.com:36665/?version=2&amp;prodID=0&amp;urn=urn:telelogic::1-4147106800294823-O-74-001d93c8</t>
  </si>
  <si>
    <t>2.3.1.0-4.0-4</t>
  </si>
  <si>
    <t>1-4147106800294823-O-74-001d93c8</t>
  </si>
  <si>
    <t>doors://abt-doors-da.de.bosch.com:36665/?version=2&amp;prodID=0&amp;urn=urn:telelogic::1-4147106800294823-O-75-001d93c8</t>
  </si>
  <si>
    <t>2.3.1.0-4.0-5</t>
  </si>
  <si>
    <t>1-4147106800294823-O-75-001d93c8</t>
  </si>
  <si>
    <t>doors://abt-doors-da.de.bosch.com:36665/?version=2&amp;prodID=0&amp;urn=urn:telelogic::1-4147106800294823-O-76-001d93c8</t>
  </si>
  <si>
    <t>2.3.1.0-4.0-6</t>
  </si>
  <si>
    <t>1-4147106800294823-O-76-001d93c8</t>
  </si>
  <si>
    <t>77_#4#</t>
  </si>
  <si>
    <t>doors://abt-doors-da.de.bosch.com:36665/?version=2&amp;prodID=0&amp;urn=urn:telelogic::1-4147106800294823-O-77-001d93c8</t>
  </si>
  <si>
    <t>2.3.1.0-4.0-7</t>
  </si>
  <si>
    <t>1-4147106800294823-O-77-001d93c8</t>
  </si>
  <si>
    <t>78_#5#</t>
  </si>
  <si>
    <t>doors://abt-doors-da.de.bosch.com:36665/?version=2&amp;prodID=0&amp;urn=urn:telelogic::1-4147106800294823-O-78-001d93c8</t>
  </si>
  <si>
    <t>2.3.1.0-4.0-8</t>
  </si>
  <si>
    <t>1-4147106800294823-O-78-001d93c8</t>
  </si>
  <si>
    <t>79_#6#</t>
  </si>
  <si>
    <t>doors://abt-doors-da.de.bosch.com:36665/?version=2&amp;prodID=0&amp;urn=urn:telelogic::1-4147106800294823-O-79-001d93c8</t>
  </si>
  <si>
    <t>2.3.1.0-4.0-9</t>
  </si>
  <si>
    <t>1-4147106800294823-O-79-001d93c8</t>
  </si>
  <si>
    <t>80_#7#</t>
  </si>
  <si>
    <t>doors://abt-doors-da.de.bosch.com:36665/?version=2&amp;prodID=0&amp;urn=urn:telelogic::1-4147106800294823-O-80-001d93c8</t>
  </si>
  <si>
    <t>2.3.1.0-4.0-10</t>
  </si>
  <si>
    <t>1-4147106800294823-O-80-001d93c8</t>
  </si>
  <si>
    <t>82_#8#</t>
  </si>
  <si>
    <t>doors://abt-doors-da.de.bosch.com:36665/?version=2&amp;prodID=0&amp;urn=urn:telelogic::1-4147106800294823-O-82-001d93c8</t>
  </si>
  <si>
    <t>2.4.0-1</t>
  </si>
  <si>
    <t>1-4147106800294823-O-82-001d93c8</t>
  </si>
  <si>
    <t>87_#9#</t>
  </si>
  <si>
    <t>doors://abt-doors-da.de.bosch.com:36665/?version=2&amp;prodID=0&amp;urn=urn:telelogic::1-4147106800294823-O-87-001d93c8</t>
  </si>
  <si>
    <t>1-4147106800294823-O-87-001d93c8</t>
  </si>
  <si>
    <t>doors://abt-doors-da.de.bosch.com:36665/?version=2&amp;prodID=0&amp;urn=urn:telelogic::1-4147106800294823-O-88-001d93c8</t>
  </si>
  <si>
    <t>1-4147106800294823-O-88-001d93c8</t>
  </si>
  <si>
    <t>doors://abt-doors-da.de.bosch.com:36665/?version=2&amp;prodID=0&amp;urn=urn:telelogic::1-4147106800294823-O-89-001d93c8</t>
  </si>
  <si>
    <t>2.4.1.0-2.0-1</t>
  </si>
  <si>
    <t>1-4147106800294823-O-89-001d93c8</t>
  </si>
  <si>
    <t>doors://abt-doors-da.de.bosch.com:36665/?version=2&amp;prodID=0&amp;urn=urn:telelogic::1-4147106800294823-O-90-001d93c8</t>
  </si>
  <si>
    <t>2.4.1.0-2.0-2</t>
  </si>
  <si>
    <t>1-4147106800294823-O-90-001d93c8</t>
  </si>
  <si>
    <t>doors://abt-doors-da.de.bosch.com:36665/?version=2&amp;prodID=0&amp;urn=urn:telelogic::1-4147106800294823-O-91-001d93c8</t>
  </si>
  <si>
    <t>2.4.1.0-2.0-3</t>
  </si>
  <si>
    <t>1-4147106800294823-O-91-001d93c8</t>
  </si>
  <si>
    <t>84_#10#</t>
  </si>
  <si>
    <t>doors://abt-doors-da.de.bosch.com:36665/?version=2&amp;prodID=0&amp;urn=urn:telelogic::1-4147106800294823-O-84-001d93c8</t>
  </si>
  <si>
    <t>2.4.1.0-2.0-4</t>
  </si>
  <si>
    <t>1-4147106800294823-O-84-001d93c8</t>
  </si>
  <si>
    <t>doors://abt-doors-da.de.bosch.com:36665/?version=2&amp;prodID=0&amp;urn=urn:telelogic::1-4147106800294823-O-92-001d93c8</t>
  </si>
  <si>
    <t>2.4.1.0-2.0-5</t>
  </si>
  <si>
    <t>1-4147106800294823-O-92-001d93c8</t>
  </si>
  <si>
    <t>doors://abt-doors-da.de.bosch.com:36665/?version=2&amp;prodID=0&amp;urn=urn:telelogic::1-4147106800294823-O-93-001d93c8</t>
  </si>
  <si>
    <t>1-4147106800294823-O-93-001d93c8</t>
  </si>
  <si>
    <t>doors://abt-doors-da.de.bosch.com:36665/?version=2&amp;prodID=0&amp;urn=urn:telelogic::1-4147106800294823-O-94-001d93c8</t>
  </si>
  <si>
    <t>1-4147106800294823-O-94-001d93c8</t>
  </si>
  <si>
    <t>doors://abt-doors-da.de.bosch.com:36665/?version=2&amp;prodID=0&amp;urn=urn:telelogic::1-4147106800294823-O-95-001d93c8</t>
  </si>
  <si>
    <t>2.4.2.0-2.0-1</t>
  </si>
  <si>
    <t>1-4147106800294823-O-95-001d93c8</t>
  </si>
  <si>
    <t>doors://abt-doors-da.de.bosch.com:36665/?version=2&amp;prodID=0&amp;urn=urn:telelogic::1-4147106800294823-O-96-001d93c8</t>
  </si>
  <si>
    <t>2.4.2.0-2.0-2</t>
  </si>
  <si>
    <t>1-4147106800294823-O-96-001d93c8</t>
  </si>
  <si>
    <t>doors://abt-doors-da.de.bosch.com:36665/?version=2&amp;prodID=0&amp;urn=urn:telelogic::1-4147106800294823-O-97-001d93c8</t>
  </si>
  <si>
    <t>2.4.2.0-2.0-3</t>
  </si>
  <si>
    <t>1-4147106800294823-O-97-001d93c8</t>
  </si>
  <si>
    <t>98_#11#</t>
  </si>
  <si>
    <t>doors://abt-doors-da.de.bosch.com:36665/?version=2&amp;prodID=0&amp;urn=urn:telelogic::1-4147106800294823-O-98-001d93c8</t>
  </si>
  <si>
    <t>2.4.2.0-2.0-4</t>
  </si>
  <si>
    <t>1-4147106800294823-O-98-001d93c8</t>
  </si>
  <si>
    <t>99_#12#</t>
  </si>
  <si>
    <t>doors://abt-doors-da.de.bosch.com:36665/?version=2&amp;prodID=0&amp;urn=urn:telelogic::1-4147106800294823-O-99-001d93c8</t>
  </si>
  <si>
    <t>2.4.2.0-2.0-5</t>
  </si>
  <si>
    <t>1-4147106800294823-O-99-001d93c8</t>
  </si>
  <si>
    <t>doors://abt-doors-da.de.bosch.com:36665/?version=2&amp;prodID=0&amp;urn=urn:telelogic::1-4147106800294823-O-101-001d93c8</t>
  </si>
  <si>
    <t>1-4147106800294823-O-101-001d93c8</t>
  </si>
  <si>
    <t>doors://abt-doors-da.de.bosch.com:36665/?version=2&amp;prodID=0&amp;urn=urn:telelogic::1-4147106800294823-O-102-001d93c8</t>
  </si>
  <si>
    <t>1-4147106800294823-O-102-001d93c8</t>
  </si>
  <si>
    <t>103_#13#</t>
  </si>
  <si>
    <t>doors://abt-doors-da.de.bosch.com:36665/?version=2&amp;prodID=0&amp;urn=urn:telelogic::1-4147106800294823-O-103-001d93c8</t>
  </si>
  <si>
    <t>2.5.0-3</t>
  </si>
  <si>
    <t>1-4147106800294823-O-103-001d93c8</t>
  </si>
  <si>
    <t>doors://abt-doors-da.de.bosch.com:36665/?version=2&amp;prodID=0&amp;urn=urn:telelogic::1-4147106800294823-O-104-001d93c8</t>
  </si>
  <si>
    <t>2.5.0-4</t>
  </si>
  <si>
    <t>1-4147106800294823-O-104-001d93c8</t>
  </si>
  <si>
    <t>doors://abt-doors-da.de.bosch.com:36665/?version=2&amp;prodID=0&amp;urn=urn:telelogic::1-4147106800294823-O-105-001d93c8</t>
  </si>
  <si>
    <t>2.5.0-5</t>
  </si>
  <si>
    <t>1-4147106800294823-O-105-001d93c8</t>
  </si>
  <si>
    <t>doors://abt-doors-da.de.bosch.com:36665/?version=2&amp;prodID=0&amp;urn=urn:telelogic::1-4147106800294823-O-106-001d93c8</t>
  </si>
  <si>
    <t>2.5.0-6</t>
  </si>
  <si>
    <t>1-4147106800294823-O-106-001d93c8</t>
  </si>
  <si>
    <t>doors://abt-doors-da.de.bosch.com:36665/?version=2&amp;prodID=0&amp;urn=urn:telelogic::1-4147106800294823-O-110-001d93c8</t>
  </si>
  <si>
    <t>1-4147106800294823-O-110-001d93c8</t>
  </si>
  <si>
    <t>doors://abt-doors-da.de.bosch.com:36665/?version=2&amp;prodID=0&amp;urn=urn:telelogic::1-4147106800294823-O-111-001d93c8</t>
  </si>
  <si>
    <t>2.6.0-2</t>
  </si>
  <si>
    <t>1-4147106800294823-O-111-001d93c8</t>
  </si>
  <si>
    <t>doors://abt-doors-da.de.bosch.com:36665/?version=2&amp;prodID=0&amp;urn=urn:telelogic::1-4147106800294823-O-123-001d93c8</t>
  </si>
  <si>
    <t>3.1.0-1</t>
  </si>
  <si>
    <t>1-4147106800294823-O-123-001d93c8</t>
  </si>
  <si>
    <t>124_#14#</t>
  </si>
  <si>
    <t>doors://abt-doors-da.de.bosch.com:36665/?version=2&amp;prodID=0&amp;urn=urn:telelogic::1-4147106800294823-O-124-001d93c8</t>
  </si>
  <si>
    <t>3.1.0-2</t>
  </si>
  <si>
    <t>1-4147106800294823-O-124-001d93c8</t>
  </si>
  <si>
    <t>doors://abt-doors-da.de.bosch.com:36665/?version=2&amp;prodID=0&amp;urn=urn:telelogic::1-4147106800294823-O-125-001d93c8</t>
  </si>
  <si>
    <t>3.1.0-3</t>
  </si>
  <si>
    <t>1-4147106800294823-O-125-001d93c8</t>
  </si>
  <si>
    <t>doors://abt-doors-da.de.bosch.com:36665/?version=2&amp;prodID=0&amp;urn=urn:telelogic::1-4147106800294823-O-126-001d93c8</t>
  </si>
  <si>
    <t>3.1.0-4</t>
  </si>
  <si>
    <t>1-4147106800294823-O-126-001d93c8</t>
  </si>
  <si>
    <t>127_#15#</t>
  </si>
  <si>
    <t>doors://abt-doors-da.de.bosch.com:36665/?version=2&amp;prodID=0&amp;urn=urn:telelogic::1-4147106800294823-O-127-001d93c8</t>
  </si>
  <si>
    <t>3.1.0-5</t>
  </si>
  <si>
    <t>1-4147106800294823-O-127-001d93c8</t>
  </si>
  <si>
    <t>128_#16#</t>
  </si>
  <si>
    <t>doors://abt-doors-da.de.bosch.com:36665/?version=2&amp;prodID=0&amp;urn=urn:telelogic::1-4147106800294823-O-128-001d93c8</t>
  </si>
  <si>
    <t>3.1.0-6</t>
  </si>
  <si>
    <t>1-4147106800294823-O-128-001d93c8</t>
  </si>
  <si>
    <t>129_#17#</t>
  </si>
  <si>
    <t>doors://abt-doors-da.de.bosch.com:36665/?version=2&amp;prodID=0&amp;urn=urn:telelogic::1-4147106800294823-O-129-001d93c8</t>
  </si>
  <si>
    <t>3.1.0-7</t>
  </si>
  <si>
    <t>1-4147106800294823-O-129-001d93c8</t>
  </si>
  <si>
    <t>doors://abt-doors-da.de.bosch.com:36665/?version=2&amp;prodID=0&amp;urn=urn:telelogic::1-4147106800294823-O-130-001d93c8</t>
  </si>
  <si>
    <t>3.1.0-8</t>
  </si>
  <si>
    <t>1-4147106800294823-O-130-001d93c8</t>
  </si>
  <si>
    <t>doors://abt-doors-da.de.bosch.com:36665/?version=2&amp;prodID=0&amp;urn=urn:telelogic::1-4147106800294823-O-131-001d93c8</t>
  </si>
  <si>
    <t>3.1.0-9</t>
  </si>
  <si>
    <t>1-4147106800294823-O-131-001d93c8</t>
  </si>
  <si>
    <t>132_#18#</t>
  </si>
  <si>
    <t>doors://abt-doors-da.de.bosch.com:36665/?version=2&amp;prodID=0&amp;urn=urn:telelogic::1-4147106800294823-O-132-001d93c8</t>
  </si>
  <si>
    <t>3.1.0-10</t>
  </si>
  <si>
    <t>1-4147106800294823-O-132-001d93c8</t>
  </si>
  <si>
    <t>133_#19#</t>
  </si>
  <si>
    <t>doors://abt-doors-da.de.bosch.com:36665/?version=2&amp;prodID=0&amp;urn=urn:telelogic::1-4147106800294823-O-133-001d93c8</t>
  </si>
  <si>
    <t>3.1.0-11</t>
  </si>
  <si>
    <t>1-4147106800294823-O-133-001d93c8</t>
  </si>
  <si>
    <t>134_#20#</t>
  </si>
  <si>
    <t>doors://abt-doors-da.de.bosch.com:36665/?version=2&amp;prodID=0&amp;urn=urn:telelogic::1-4147106800294823-O-134-001d93c8</t>
  </si>
  <si>
    <t>3.1.0-12</t>
  </si>
  <si>
    <t>1-4147106800294823-O-134-001d93c8</t>
  </si>
  <si>
    <t>doors://abt-doors-da.de.bosch.com:36665/?version=2&amp;prodID=0&amp;urn=urn:telelogic::1-4147106800294823-O-135-001d93c8</t>
  </si>
  <si>
    <t>3.1.0-13</t>
  </si>
  <si>
    <t>1-4147106800294823-O-135-001d93c8</t>
  </si>
  <si>
    <t>137_#21#</t>
  </si>
  <si>
    <t>doors://abt-doors-da.de.bosch.com:36665/?version=2&amp;prodID=0&amp;urn=urn:telelogic::1-4147106800294823-O-137-001d93c8</t>
  </si>
  <si>
    <t>3.2.1.0-1</t>
  </si>
  <si>
    <t>1-4147106800294823-O-137-001d93c8</t>
  </si>
  <si>
    <t>141_#22#</t>
  </si>
  <si>
    <t>doors://abt-doors-da.de.bosch.com:36665/?version=2&amp;prodID=0&amp;urn=urn:telelogic::1-4147106800294823-O-141-001d93c8</t>
  </si>
  <si>
    <t>3.2.1.0-2</t>
  </si>
  <si>
    <t>1-4147106800294823-O-141-001d93c8</t>
  </si>
  <si>
    <t>doors://abt-doors-da.de.bosch.com:36665/?version=2&amp;prodID=0&amp;urn=urn:telelogic::1-4147106800294823-O-142-001d93c8</t>
  </si>
  <si>
    <t>3.2.1.0-3</t>
  </si>
  <si>
    <t>1-4147106800294823-O-142-001d93c8</t>
  </si>
  <si>
    <t>doors://abt-doors-da.de.bosch.com:36665/?version=2&amp;prodID=0&amp;urn=urn:telelogic::1-4147106800294823-O-143-001d93c8</t>
  </si>
  <si>
    <t>3.2.1.0-4</t>
  </si>
  <si>
    <t>1-4147106800294823-O-143-001d93c8</t>
  </si>
  <si>
    <t>144_#23#</t>
  </si>
  <si>
    <t>doors://abt-doors-da.de.bosch.com:36665/?version=2&amp;prodID=0&amp;urn=urn:telelogic::1-4147106800294823-O-144-001d93c8</t>
  </si>
  <si>
    <t>3.2.1.0-5</t>
  </si>
  <si>
    <t>1-4147106800294823-O-144-001d93c8</t>
  </si>
  <si>
    <t>doors://abt-doors-da.de.bosch.com:36665/?version=2&amp;prodID=0&amp;urn=urn:telelogic::1-4147106800294823-O-145-001d93c8</t>
  </si>
  <si>
    <t>3.2.1.0-6</t>
  </si>
  <si>
    <t>1-4147106800294823-O-145-001d93c8</t>
  </si>
  <si>
    <t>doors://abt-doors-da.de.bosch.com:36665/?version=2&amp;prodID=0&amp;urn=urn:telelogic::1-4147106800294823-O-146-001d93c8</t>
  </si>
  <si>
    <t>3.2.1.0-7</t>
  </si>
  <si>
    <t>1-4147106800294823-O-146-001d93c8</t>
  </si>
  <si>
    <t>147_#24#</t>
  </si>
  <si>
    <t>doors://abt-doors-da.de.bosch.com:36665/?version=2&amp;prodID=0&amp;urn=urn:telelogic::1-4147106800294823-O-147-001d93c8</t>
  </si>
  <si>
    <t>3.2.1.0-8</t>
  </si>
  <si>
    <t>1-4147106800294823-O-147-001d93c8</t>
  </si>
  <si>
    <t>doors://abt-doors-da.de.bosch.com:36665/?version=2&amp;prodID=0&amp;urn=urn:telelogic::1-4147106800294823-O-148-001d93c8</t>
  </si>
  <si>
    <t>3.2.1.0-9</t>
  </si>
  <si>
    <t>1-4147106800294823-O-148-001d93c8</t>
  </si>
  <si>
    <t>doors://abt-doors-da.de.bosch.com:36665/?version=2&amp;prodID=0&amp;urn=urn:telelogic::1-4147106800294823-O-149-001d93c8</t>
  </si>
  <si>
    <t>3.2.1.0-10</t>
  </si>
  <si>
    <t>1-4147106800294823-O-149-001d93c8</t>
  </si>
  <si>
    <t>150_#25#</t>
  </si>
  <si>
    <t>doors://abt-doors-da.de.bosch.com:36665/?version=2&amp;prodID=0&amp;urn=urn:telelogic::1-4147106800294823-O-150-001d93c8</t>
  </si>
  <si>
    <t>3.2.1.0-11</t>
  </si>
  <si>
    <t>1-4147106800294823-O-150-001d93c8</t>
  </si>
  <si>
    <t>151_#26#</t>
  </si>
  <si>
    <t>doors://abt-doors-da.de.bosch.com:36665/?version=2&amp;prodID=0&amp;urn=urn:telelogic::1-4147106800294823-O-151-001d93c8</t>
  </si>
  <si>
    <t>3.2.1.0-12</t>
  </si>
  <si>
    <t>1-4147106800294823-O-151-001d93c8</t>
  </si>
  <si>
    <t>doors://abt-doors-da.de.bosch.com:36665/?version=2&amp;prodID=0&amp;urn=urn:telelogic::1-4147106800294823-O-152-001d93c8</t>
  </si>
  <si>
    <t>3.2.1.0-13</t>
  </si>
  <si>
    <t>1-4147106800294823-O-152-001d93c8</t>
  </si>
  <si>
    <t>153_#27#</t>
  </si>
  <si>
    <t>doors://abt-doors-da.de.bosch.com:36665/?version=2&amp;prodID=0&amp;urn=urn:telelogic::1-4147106800294823-O-153-001d93c8</t>
  </si>
  <si>
    <t>3.2.1.0-14</t>
  </si>
  <si>
    <t>1-4147106800294823-O-153-001d93c8</t>
  </si>
  <si>
    <t>doors://abt-doors-da.de.bosch.com:36665/?version=2&amp;prodID=0&amp;urn=urn:telelogic::1-4147106800294823-O-158-001d93c8</t>
  </si>
  <si>
    <t>3.2.1.0-14.0-1</t>
  </si>
  <si>
    <t>1-4147106800294823-O-158-001d93c8</t>
  </si>
  <si>
    <t>159_#28#</t>
  </si>
  <si>
    <t>doors://abt-doors-da.de.bosch.com:36665/?version=2&amp;prodID=0&amp;urn=urn:telelogic::1-4147106800294823-O-159-001d93c8</t>
  </si>
  <si>
    <t>3.2.1.0-14.0-2</t>
  </si>
  <si>
    <t>1-4147106800294823-O-159-001d93c8</t>
  </si>
  <si>
    <t>160_#29#</t>
  </si>
  <si>
    <t>doors://abt-doors-da.de.bosch.com:36665/?version=2&amp;prodID=0&amp;urn=urn:telelogic::1-4147106800294823-O-160-001d93c8</t>
  </si>
  <si>
    <t>3.2.1.0-14.0-3</t>
  </si>
  <si>
    <t>1-4147106800294823-O-160-001d93c8</t>
  </si>
  <si>
    <t>doors://abt-doors-da.de.bosch.com:36665/?version=2&amp;prodID=0&amp;urn=urn:telelogic::1-4147106800294823-O-161-001d93c8</t>
  </si>
  <si>
    <t>3.2.1.0-14.0-3.0-1</t>
  </si>
  <si>
    <t>1-4147106800294823-O-161-001d93c8</t>
  </si>
  <si>
    <t>doors://abt-doors-da.de.bosch.com:36665/?version=2&amp;prodID=0&amp;urn=urn:telelogic::1-4147106800294823-O-162-001d93c8</t>
  </si>
  <si>
    <t>3.2.1.0-14.0-3.0-2</t>
  </si>
  <si>
    <t>1-4147106800294823-O-162-001d93c8</t>
  </si>
  <si>
    <t>154_#30#</t>
  </si>
  <si>
    <t>doors://abt-doors-da.de.bosch.com:36665/?version=2&amp;prodID=0&amp;urn=urn:telelogic::1-4147106800294823-O-154-001d93c8</t>
  </si>
  <si>
    <t>3.2.1.0-15</t>
  </si>
  <si>
    <t>1-4147106800294823-O-154-001d93c8</t>
  </si>
  <si>
    <t>155_#31#</t>
  </si>
  <si>
    <t>doors://abt-doors-da.de.bosch.com:36665/?version=2&amp;prodID=0&amp;urn=urn:telelogic::1-4147106800294823-O-155-001d93c8</t>
  </si>
  <si>
    <t>3.2.1.0-16</t>
  </si>
  <si>
    <t>1-4147106800294823-O-155-001d93c8</t>
  </si>
  <si>
    <t>doors://abt-doors-da.de.bosch.com:36665/?version=2&amp;prodID=0&amp;urn=urn:telelogic::1-4147106800294823-O-156-001d93c8</t>
  </si>
  <si>
    <t>3.2.1.0-17</t>
  </si>
  <si>
    <t>1-4147106800294823-O-156-001d93c8</t>
  </si>
  <si>
    <t>doors://abt-doors-da.de.bosch.com:36665/?version=2&amp;prodID=0&amp;urn=urn:telelogic::1-4147106800294823-O-164-001d93c8</t>
  </si>
  <si>
    <t>3.2.2.0-1</t>
  </si>
  <si>
    <t>1-4147106800294823-O-164-001d93c8</t>
  </si>
  <si>
    <t>doors://abt-doors-da.de.bosch.com:36665/?version=2&amp;prodID=0&amp;urn=urn:telelogic::1-4147106800294823-O-165-001d93c8</t>
  </si>
  <si>
    <t>3.2.2.0-2</t>
  </si>
  <si>
    <t>1-4147106800294823-O-165-001d93c8</t>
  </si>
  <si>
    <t>doors://abt-doors-da.de.bosch.com:36665/?version=2&amp;prodID=0&amp;urn=urn:telelogic::1-4147106800294823-O-166-001d93c8</t>
  </si>
  <si>
    <t>1-4147106800294823-O-166-001d93c8</t>
  </si>
  <si>
    <t>doors://abt-doors-da.de.bosch.com:36665/?version=2&amp;prodID=0&amp;urn=urn:telelogic::1-4147106800294823-O-167-001d93c8</t>
  </si>
  <si>
    <t>1-4147106800294823-O-167-001d93c8</t>
  </si>
  <si>
    <t>168_#32#</t>
  </si>
  <si>
    <t>doors://abt-doors-da.de.bosch.com:36665/?version=2&amp;prodID=0&amp;urn=urn:telelogic::1-4147106800294823-O-168-001d93c8</t>
  </si>
  <si>
    <t>3.2.2.0-5</t>
  </si>
  <si>
    <t>1-4147106800294823-O-168-001d93c8</t>
  </si>
  <si>
    <t>169_#33#</t>
  </si>
  <si>
    <t>doors://abt-doors-da.de.bosch.com:36665/?version=2&amp;prodID=0&amp;urn=urn:telelogic::1-4147106800294823-O-169-001d93c8</t>
  </si>
  <si>
    <t>3.2.2.0-6</t>
  </si>
  <si>
    <t>1-4147106800294823-O-169-001d93c8</t>
  </si>
  <si>
    <t>170_#34#</t>
  </si>
  <si>
    <t>doors://abt-doors-da.de.bosch.com:36665/?version=2&amp;prodID=0&amp;urn=urn:telelogic::1-4147106800294823-O-170-001d93c8</t>
  </si>
  <si>
    <t>3.2.2.0-7</t>
  </si>
  <si>
    <t>1-4147106800294823-O-170-001d93c8</t>
  </si>
  <si>
    <t>171_#35#</t>
  </si>
  <si>
    <t>doors://abt-doors-da.de.bosch.com:36665/?version=2&amp;prodID=0&amp;urn=urn:telelogic::1-4147106800294823-O-171-001d93c8</t>
  </si>
  <si>
    <t>3.2.2.0-8</t>
  </si>
  <si>
    <t>1-4147106800294823-O-171-001d93c8</t>
  </si>
  <si>
    <t>172_#36#</t>
  </si>
  <si>
    <t>doors://abt-doors-da.de.bosch.com:36665/?version=2&amp;prodID=0&amp;urn=urn:telelogic::1-4147106800294823-O-172-001d93c8</t>
  </si>
  <si>
    <t>3.2.2.0-9</t>
  </si>
  <si>
    <t>1-4147106800294823-O-172-001d93c8</t>
  </si>
  <si>
    <t>173_#37#</t>
  </si>
  <si>
    <t>doors://abt-doors-da.de.bosch.com:36665/?version=2&amp;prodID=0&amp;urn=urn:telelogic::1-4147106800294823-O-173-001d93c8</t>
  </si>
  <si>
    <t>3.2.2.0-10</t>
  </si>
  <si>
    <t>1-4147106800294823-O-173-001d93c8</t>
  </si>
  <si>
    <t>doors://abt-doors-da.de.bosch.com:36665/?version=2&amp;prodID=0&amp;urn=urn:telelogic::1-4147106800294823-O-174-001d93c8</t>
  </si>
  <si>
    <t>3.2.2.0-11</t>
  </si>
  <si>
    <t>1-4147106800294823-O-174-001d93c8</t>
  </si>
  <si>
    <t>175_#38#</t>
  </si>
  <si>
    <t>doors://abt-doors-da.de.bosch.com:36665/?version=2&amp;prodID=0&amp;urn=urn:telelogic::1-4147106800294823-O-175-001d93c8</t>
  </si>
  <si>
    <t>3.2.2.0-12</t>
  </si>
  <si>
    <t>1-4147106800294823-O-175-001d93c8</t>
  </si>
  <si>
    <t>doors://abt-doors-da.de.bosch.com:36665/?version=2&amp;prodID=0&amp;urn=urn:telelogic::1-4147106800294823-O-176-001d93c8</t>
  </si>
  <si>
    <t>3.2.2.0-13</t>
  </si>
  <si>
    <t>1-4147106800294823-O-176-001d93c8</t>
  </si>
  <si>
    <t>doors://abt-doors-da.de.bosch.com:36665/?version=2&amp;prodID=0&amp;urn=urn:telelogic::1-4147106800294823-O-178-001d93c8</t>
  </si>
  <si>
    <t>3.2.3.0-1</t>
  </si>
  <si>
    <t>1-4147106800294823-O-178-001d93c8</t>
  </si>
  <si>
    <t>doors://abt-doors-da.de.bosch.com:36665/?version=2&amp;prodID=0&amp;urn=urn:telelogic::1-4147106800294823-O-179-001d93c8</t>
  </si>
  <si>
    <t>3.2.3.0-2</t>
  </si>
  <si>
    <t>1-4147106800294823-O-179-001d93c8</t>
  </si>
  <si>
    <t>doors://abt-doors-da.de.bosch.com:36665/?version=2&amp;prodID=0&amp;urn=urn:telelogic::1-4147106800294823-O-180-001d93c8</t>
  </si>
  <si>
    <t>3.2.3.0-3</t>
  </si>
  <si>
    <t>1-4147106800294823-O-180-001d93c8</t>
  </si>
  <si>
    <t>doors://abt-doors-da.de.bosch.com:36665/?version=2&amp;prodID=0&amp;urn=urn:telelogic::1-4147106800294823-O-181-001d93c8</t>
  </si>
  <si>
    <t>3.2.3.0-4</t>
  </si>
  <si>
    <t>1-4147106800294823-O-181-001d93c8</t>
  </si>
  <si>
    <t>doors://abt-doors-da.de.bosch.com:36665/?version=2&amp;prodID=0&amp;urn=urn:telelogic::1-4147106800294823-O-182-001d93c8</t>
  </si>
  <si>
    <t>3.2.3.0-5</t>
  </si>
  <si>
    <t>1-4147106800294823-O-182-001d93c8</t>
  </si>
  <si>
    <t>doors://abt-doors-da.de.bosch.com:36665/?version=2&amp;prodID=0&amp;urn=urn:telelogic::1-4147106800294823-O-184-001d93c8</t>
  </si>
  <si>
    <t>3.2.3.0-6</t>
  </si>
  <si>
    <t>1-4147106800294823-O-184-001d93c8</t>
  </si>
  <si>
    <t>doors://abt-doors-da.de.bosch.com:36665/?version=2&amp;prodID=0&amp;urn=urn:telelogic::1-4147106800294823-O-185-001d93c8</t>
  </si>
  <si>
    <t>3.2.3.0-7</t>
  </si>
  <si>
    <t>1-4147106800294823-O-185-001d93c8</t>
  </si>
  <si>
    <t>doors://abt-doors-da.de.bosch.com:36665/?version=2&amp;prodID=0&amp;urn=urn:telelogic::1-4147106800294823-O-186-001d93c8</t>
  </si>
  <si>
    <t>3.2.3.0-8</t>
  </si>
  <si>
    <t>1-4147106800294823-O-186-001d93c8</t>
  </si>
  <si>
    <t>doors://abt-doors-da.de.bosch.com:36665/?version=2&amp;prodID=0&amp;urn=urn:telelogic::1-4147106800294823-O-187-001d93c8</t>
  </si>
  <si>
    <t>3.2.3.0-9</t>
  </si>
  <si>
    <t>1-4147106800294823-O-187-001d93c8</t>
  </si>
  <si>
    <t>doors://abt-doors-da.de.bosch.com:36665/?version=2&amp;prodID=0&amp;urn=urn:telelogic::1-4147106800294823-O-183-001d93c8</t>
  </si>
  <si>
    <t>3.2.3.0-10</t>
  </si>
  <si>
    <t>1-4147106800294823-O-183-001d93c8</t>
  </si>
  <si>
    <t>doors://abt-doors-da.de.bosch.com:36665/?version=2&amp;prodID=0&amp;urn=urn:telelogic::1-4147106800294823-O-188-001d93c8</t>
  </si>
  <si>
    <t>3.2.3.0-11</t>
  </si>
  <si>
    <t>1-4147106800294823-O-188-001d93c8</t>
  </si>
  <si>
    <t>doors://abt-doors-da.de.bosch.com:36665/?version=2&amp;prodID=0&amp;urn=urn:telelogic::1-4147106800294823-O-189-001d93c8</t>
  </si>
  <si>
    <t>3.2.3.0-12</t>
  </si>
  <si>
    <t>1-4147106800294823-O-189-001d93c8</t>
  </si>
  <si>
    <t>191_#39#</t>
  </si>
  <si>
    <t>doors://abt-doors-da.de.bosch.com:36665/?version=2&amp;prodID=0&amp;urn=urn:telelogic::1-4147106800294823-O-191-001d93c8</t>
  </si>
  <si>
    <t>3.2.3.0-13</t>
  </si>
  <si>
    <t>1-4147106800294823-O-191-001d93c8</t>
  </si>
  <si>
    <t>192_#40#</t>
  </si>
  <si>
    <t>doors://abt-doors-da.de.bosch.com:36665/?version=2&amp;prodID=0&amp;urn=urn:telelogic::1-4147106800294823-O-192-001d93c8</t>
  </si>
  <si>
    <t>3.2.3.0-14</t>
  </si>
  <si>
    <t>1-4147106800294823-O-192-001d93c8</t>
  </si>
  <si>
    <t>193_#41#</t>
  </si>
  <si>
    <t>doors://abt-doors-da.de.bosch.com:36665/?version=2&amp;prodID=0&amp;urn=urn:telelogic::1-4147106800294823-O-193-001d93c8</t>
  </si>
  <si>
    <t>3.2.3.0-15</t>
  </si>
  <si>
    <t>1-4147106800294823-O-193-001d93c8</t>
  </si>
  <si>
    <t>194_#42#</t>
  </si>
  <si>
    <t>doors://abt-doors-da.de.bosch.com:36665/?version=2&amp;prodID=0&amp;urn=urn:telelogic::1-4147106800294823-O-194-001d93c8</t>
  </si>
  <si>
    <t>3.2.3.0-16</t>
  </si>
  <si>
    <t>1-4147106800294823-O-194-001d93c8</t>
  </si>
  <si>
    <t>doors://abt-doors-da.de.bosch.com:36665/?version=2&amp;prodID=0&amp;urn=urn:telelogic::1-4147106800294823-O-195-001d93c8</t>
  </si>
  <si>
    <t>3.2.3.0-17</t>
  </si>
  <si>
    <t>1-4147106800294823-O-195-001d93c8</t>
  </si>
  <si>
    <t>196_#43#</t>
  </si>
  <si>
    <t>doors://abt-doors-da.de.bosch.com:36665/?version=2&amp;prodID=0&amp;urn=urn:telelogic::1-4147106800294823-O-196-001d93c8</t>
  </si>
  <si>
    <t>3.2.3.0-18</t>
  </si>
  <si>
    <t>1-4147106800294823-O-196-001d93c8</t>
  </si>
  <si>
    <t>doors://abt-doors-da.de.bosch.com:36665/?version=2&amp;prodID=0&amp;urn=urn:telelogic::1-4147106800294823-O-190-001d93c8</t>
  </si>
  <si>
    <t>3.2.3.0-19</t>
  </si>
  <si>
    <t>1-4147106800294823-O-190-001d93c8</t>
  </si>
  <si>
    <t>197_#44#</t>
  </si>
  <si>
    <t>doors://abt-doors-da.de.bosch.com:36665/?version=2&amp;prodID=0&amp;urn=urn:telelogic::1-4147106800294823-O-197-001d93c8</t>
  </si>
  <si>
    <t>3.2.3.0-20</t>
  </si>
  <si>
    <t>1-4147106800294823-O-197-001d93c8</t>
  </si>
  <si>
    <t>198_#45#</t>
  </si>
  <si>
    <t>doors://abt-doors-da.de.bosch.com:36665/?version=2&amp;prodID=0&amp;urn=urn:telelogic::1-4147106800294823-O-198-001d93c8</t>
  </si>
  <si>
    <t>3.2.3.0-21</t>
  </si>
  <si>
    <t>1-4147106800294823-O-198-001d93c8</t>
  </si>
  <si>
    <t>202_#46#</t>
  </si>
  <si>
    <t>doors://abt-doors-da.de.bosch.com:36665/?version=2&amp;prodID=0&amp;urn=urn:telelogic::1-4147106800294823-O-202-001d93c8</t>
  </si>
  <si>
    <t>3.2.3.1.0-1</t>
  </si>
  <si>
    <t>1-4147106800294823-O-202-001d93c8</t>
  </si>
  <si>
    <t>doors://abt-doors-da.de.bosch.com:36665/?version=2&amp;prodID=0&amp;urn=urn:telelogic::1-4147106800294823-O-203-001d93c8</t>
  </si>
  <si>
    <t>3.2.3.1.0-2</t>
  </si>
  <si>
    <t>1-4147106800294823-O-203-001d93c8</t>
  </si>
  <si>
    <t>204_#47#</t>
  </si>
  <si>
    <t>doors://abt-doors-da.de.bosch.com:36665/?version=2&amp;prodID=0&amp;urn=urn:telelogic::1-4147106800294823-O-204-001d93c8</t>
  </si>
  <si>
    <t>3.2.3.1.0-3</t>
  </si>
  <si>
    <t>1-4147106800294823-O-204-001d93c8</t>
  </si>
  <si>
    <t>205_#48#</t>
  </si>
  <si>
    <t>doors://abt-doors-da.de.bosch.com:36665/?version=2&amp;prodID=0&amp;urn=urn:telelogic::1-4147106800294823-O-205-001d93c8</t>
  </si>
  <si>
    <t>3.2.3.1.0-4</t>
  </si>
  <si>
    <t>1-4147106800294823-O-205-001d93c8</t>
  </si>
  <si>
    <t>doors://abt-doors-da.de.bosch.com:36665/?version=2&amp;prodID=0&amp;urn=urn:telelogic::1-4147106800294823-O-206-001d93c8</t>
  </si>
  <si>
    <t>3.2.3.1.0-5</t>
  </si>
  <si>
    <t>1-4147106800294823-O-206-001d93c8</t>
  </si>
  <si>
    <t>doors://abt-doors-da.de.bosch.com:36665/?version=2&amp;prodID=0&amp;urn=urn:telelogic::1-4147106800294823-O-207-001d93c8</t>
  </si>
  <si>
    <t>3.2.3.2.0-1</t>
  </si>
  <si>
    <t>1-4147106800294823-O-207-001d93c8</t>
  </si>
  <si>
    <t>doors://abt-doors-da.de.bosch.com:36665/?version=2&amp;prodID=0&amp;urn=urn:telelogic::1-4147106800294823-O-208-001d93c8</t>
  </si>
  <si>
    <t>3.2.3.2.0-2</t>
  </si>
  <si>
    <t>1-4147106800294823-O-208-001d93c8</t>
  </si>
  <si>
    <t>201_#49#</t>
  </si>
  <si>
    <t>doors://abt-doors-da.de.bosch.com:36665/?version=2&amp;prodID=0&amp;urn=urn:telelogic::1-4147106800294823-O-201-001d93c8</t>
  </si>
  <si>
    <t>3.2.3.2-1</t>
  </si>
  <si>
    <t>1-4147106800294823-O-201-001d93c8</t>
  </si>
  <si>
    <t>doors://abt-doors-da.de.bosch.com:36665/?version=2&amp;prodID=0&amp;urn=urn:telelogic::1-4147106800294823-O-209-001d93c8</t>
  </si>
  <si>
    <t>3.2.3.2-2</t>
  </si>
  <si>
    <t>1-4147106800294823-O-209-001d93c8</t>
  </si>
  <si>
    <t>doors://abt-doors-da.de.bosch.com:36665/?version=2&amp;prodID=0&amp;urn=urn:telelogic::1-4147106800294823-O-210-001d93c8</t>
  </si>
  <si>
    <t>3.2.3.2-3</t>
  </si>
  <si>
    <t>1-4147106800294823-O-210-001d93c8</t>
  </si>
  <si>
    <t>doors://abt-doors-da.de.bosch.com:36665/?version=2&amp;prodID=0&amp;urn=urn:telelogic::1-4147106800294823-O-211-001d93c8</t>
  </si>
  <si>
    <t>3.2.3.2-4</t>
  </si>
  <si>
    <t>1-4147106800294823-O-211-001d93c8</t>
  </si>
  <si>
    <t>212_#50#</t>
  </si>
  <si>
    <t>doors://abt-doors-da.de.bosch.com:36665/?version=2&amp;prodID=0&amp;urn=urn:telelogic::1-4147106800294823-O-212-001d93c8</t>
  </si>
  <si>
    <t>3.2.3.2-5</t>
  </si>
  <si>
    <t>1-4147106800294823-O-212-001d93c8</t>
  </si>
  <si>
    <t>213_#51#</t>
  </si>
  <si>
    <t>doors://abt-doors-da.de.bosch.com:36665/?version=2&amp;prodID=0&amp;urn=urn:telelogic::1-4147106800294823-O-213-001d93c8</t>
  </si>
  <si>
    <t>3.2.3.2-6</t>
  </si>
  <si>
    <t>1-4147106800294823-O-213-001d93c8</t>
  </si>
  <si>
    <t>214_#52#</t>
  </si>
  <si>
    <t>doors://abt-doors-da.de.bosch.com:36665/?version=2&amp;prodID=0&amp;urn=urn:telelogic::1-4147106800294823-O-214-001d93c8</t>
  </si>
  <si>
    <t>3.2.3.2-7</t>
  </si>
  <si>
    <t>1-4147106800294823-O-214-001d93c8</t>
  </si>
  <si>
    <t>215_#53#</t>
  </si>
  <si>
    <t>doors://abt-doors-da.de.bosch.com:36665/?version=2&amp;prodID=0&amp;urn=urn:telelogic::1-4147106800294823-O-215-001d93c8</t>
  </si>
  <si>
    <t>3.2.3.2-8</t>
  </si>
  <si>
    <t>1-4147106800294823-O-215-001d93c8</t>
  </si>
  <si>
    <t>218_#54#</t>
  </si>
  <si>
    <t>doors://abt-doors-da.de.bosch.com:36665/?version=2&amp;prodID=0&amp;urn=urn:telelogic::1-4147106800294823-O-218-001d93c8</t>
  </si>
  <si>
    <t>3.2.3.2-8.0-1</t>
  </si>
  <si>
    <t>1-4147106800294823-O-218-001d93c8</t>
  </si>
  <si>
    <t>219_#55#</t>
  </si>
  <si>
    <t>doors://abt-doors-da.de.bosch.com:36665/?version=2&amp;prodID=0&amp;urn=urn:telelogic::1-4147106800294823-O-219-001d93c8</t>
  </si>
  <si>
    <t>3.2.3.2-8.0-2</t>
  </si>
  <si>
    <t>1-4147106800294823-O-219-001d93c8</t>
  </si>
  <si>
    <t>220_#56#</t>
  </si>
  <si>
    <t>doors://abt-doors-da.de.bosch.com:36665/?version=2&amp;prodID=0&amp;urn=urn:telelogic::1-4147106800294823-O-220-001d93c8</t>
  </si>
  <si>
    <t>3.2.3.2-8.0-3</t>
  </si>
  <si>
    <t>1-4147106800294823-O-220-001d93c8</t>
  </si>
  <si>
    <t>216_#57#</t>
  </si>
  <si>
    <t>doors://abt-doors-da.de.bosch.com:36665/?version=2&amp;prodID=0&amp;urn=urn:telelogic::1-4147106800294823-O-216-001d93c8</t>
  </si>
  <si>
    <t>3.2.3.2-9</t>
  </si>
  <si>
    <t>1-4147106800294823-O-216-001d93c8</t>
  </si>
  <si>
    <t>217_#58#</t>
  </si>
  <si>
    <t>doors://abt-doors-da.de.bosch.com:36665/?version=2&amp;prodID=0&amp;urn=urn:telelogic::1-4147106800294823-O-217-001d93c8</t>
  </si>
  <si>
    <t>3.2.3.2-10</t>
  </si>
  <si>
    <t>1-4147106800294823-O-217-001d93c8</t>
  </si>
  <si>
    <t>doors://abt-doors-da.de.bosch.com:36665/?version=2&amp;prodID=0&amp;urn=urn:telelogic::1-4147106800294823-O-221-001d93c8</t>
  </si>
  <si>
    <t>3.2.3.2-11</t>
  </si>
  <si>
    <t>1-4147106800294823-O-221-001d93c8</t>
  </si>
  <si>
    <t>222_#59#</t>
  </si>
  <si>
    <t>doors://abt-doors-da.de.bosch.com:36665/?version=2&amp;prodID=0&amp;urn=urn:telelogic::1-4147106800294823-O-222-001d93c8</t>
  </si>
  <si>
    <t>3.2.3.2-12</t>
  </si>
  <si>
    <t>1-4147106800294823-O-222-001d93c8</t>
  </si>
  <si>
    <t>223_#60#</t>
  </si>
  <si>
    <t>doors://abt-doors-da.de.bosch.com:36665/?version=2&amp;prodID=0&amp;urn=urn:telelogic::1-4147106800294823-O-223-001d93c8</t>
  </si>
  <si>
    <t>3.2.3.2-13</t>
  </si>
  <si>
    <t>1-4147106800294823-O-223-001d93c8</t>
  </si>
  <si>
    <t>doors://abt-doors-da.de.bosch.com:36665/?version=2&amp;prodID=0&amp;urn=urn:telelogic::1-4147106800294823-O-226-001d93c8</t>
  </si>
  <si>
    <t>3.2.4.0-1</t>
  </si>
  <si>
    <t>1-4147106800294823-O-226-001d93c8</t>
  </si>
  <si>
    <t>doors://abt-doors-da.de.bosch.com:36665/?version=2&amp;prodID=0&amp;urn=urn:telelogic::1-4147106800294823-O-227-001d93c8</t>
  </si>
  <si>
    <t>3.2.4.0-2</t>
  </si>
  <si>
    <t>1-4147106800294823-O-227-001d93c8</t>
  </si>
  <si>
    <t>228_#61#</t>
  </si>
  <si>
    <t>doors://abt-doors-da.de.bosch.com:36665/?version=2&amp;prodID=0&amp;urn=urn:telelogic::1-4147106800294823-O-228-001d93c8</t>
  </si>
  <si>
    <t>3.2.4.0-3</t>
  </si>
  <si>
    <t>1-4147106800294823-O-228-001d93c8</t>
  </si>
  <si>
    <t>doors://abt-doors-da.de.bosch.com:36665/?version=2&amp;prodID=0&amp;urn=urn:telelogic::1-4147106800294823-O-229-001d93c8</t>
  </si>
  <si>
    <t>3.2.4.0-4</t>
  </si>
  <si>
    <t>1-4147106800294823-O-229-001d93c8</t>
  </si>
  <si>
    <t>230_#62#</t>
  </si>
  <si>
    <t>doors://abt-doors-da.de.bosch.com:36665/?version=2&amp;prodID=0&amp;urn=urn:telelogic::1-4147106800294823-O-230-001d93c8</t>
  </si>
  <si>
    <t>3.2.4.0-5</t>
  </si>
  <si>
    <t>1-4147106800294823-O-230-001d93c8</t>
  </si>
  <si>
    <t>231_#63#</t>
  </si>
  <si>
    <t>doors://abt-doors-da.de.bosch.com:36665/?version=2&amp;prodID=0&amp;urn=urn:telelogic::1-4147106800294823-O-231-001d93c8</t>
  </si>
  <si>
    <t>3.2.4.0-6</t>
  </si>
  <si>
    <t>1-4147106800294823-O-231-001d93c8</t>
  </si>
  <si>
    <t>232_#64#</t>
  </si>
  <si>
    <t>doors://abt-doors-da.de.bosch.com:36665/?version=2&amp;prodID=0&amp;urn=urn:telelogic::1-4147106800294823-O-232-001d93c8</t>
  </si>
  <si>
    <t>3.2.4.0-7</t>
  </si>
  <si>
    <t>1-4147106800294823-O-232-001d93c8</t>
  </si>
  <si>
    <t>233_#65#</t>
  </si>
  <si>
    <t>doors://abt-doors-da.de.bosch.com:36665/?version=2&amp;prodID=0&amp;urn=urn:telelogic::1-4147106800294823-O-233-001d93c8</t>
  </si>
  <si>
    <t>3.2.4.0-8</t>
  </si>
  <si>
    <t>1-4147106800294823-O-233-001d93c8</t>
  </si>
  <si>
    <t>doors://abt-doors-da.de.bosch.com:36665/?version=2&amp;prodID=0&amp;urn=urn:telelogic::1-4147106800294823-O-234-001d93c8</t>
  </si>
  <si>
    <t>3.2.4.0-9</t>
  </si>
  <si>
    <t>1-4147106800294823-O-234-001d93c8</t>
  </si>
  <si>
    <t>doors://abt-doors-da.de.bosch.com:36665/?version=2&amp;prodID=0&amp;urn=urn:telelogic::1-4147106800294823-O-235-001d93c8</t>
  </si>
  <si>
    <t>3.2.4.0-10</t>
  </si>
  <si>
    <t>1-4147106800294823-O-235-001d93c8</t>
  </si>
  <si>
    <t>doors://abt-doors-da.de.bosch.com:36665/?version=2&amp;prodID=0&amp;urn=urn:telelogic::1-4147106800294823-O-236-001d93c8</t>
  </si>
  <si>
    <t>3.2.4.0-11</t>
  </si>
  <si>
    <t>1-4147106800294823-O-236-001d93c8</t>
  </si>
  <si>
    <t>doors://abt-doors-da.de.bosch.com:36665/?version=2&amp;prodID=0&amp;urn=urn:telelogic::1-4147106800294823-O-238-001d93c8</t>
  </si>
  <si>
    <t>3.2.4.0-12</t>
  </si>
  <si>
    <t>1-4147106800294823-O-238-001d93c8</t>
  </si>
  <si>
    <t>doors://abt-doors-da.de.bosch.com:36665/?version=2&amp;prodID=0&amp;urn=urn:telelogic::1-4147106800294823-O-240-001d93c8</t>
  </si>
  <si>
    <t>3.2.5.0-1</t>
  </si>
  <si>
    <t>1-4147106800294823-O-240-001d93c8</t>
  </si>
  <si>
    <t>241_#66#</t>
  </si>
  <si>
    <t>doors://abt-doors-da.de.bosch.com:36665/?version=2&amp;prodID=0&amp;urn=urn:telelogic::1-4147106800294823-O-241-001d93c8</t>
  </si>
  <si>
    <t>3.2.5.0-2</t>
  </si>
  <si>
    <t>1-4147106800294823-O-241-001d93c8</t>
  </si>
  <si>
    <t>doors://abt-doors-da.de.bosch.com:36665/?version=2&amp;prodID=0&amp;urn=urn:telelogic::1-4147106800294823-O-242-001d93c8</t>
  </si>
  <si>
    <t>3.2.5.0-3</t>
  </si>
  <si>
    <t>1-4147106800294823-O-242-001d93c8</t>
  </si>
  <si>
    <t>doors://abt-doors-da.de.bosch.com:36665/?version=2&amp;prodID=0&amp;urn=urn:telelogic::1-4147106800294823-O-243-001d93c8</t>
  </si>
  <si>
    <t>3.2.5.0-4</t>
  </si>
  <si>
    <t>1-4147106800294823-O-243-001d93c8</t>
  </si>
  <si>
    <t>244_#67#</t>
  </si>
  <si>
    <t>doors://abt-doors-da.de.bosch.com:36665/?version=2&amp;prodID=0&amp;urn=urn:telelogic::1-4147106800294823-O-244-001d93c8</t>
  </si>
  <si>
    <t>3.2.5.0-5</t>
  </si>
  <si>
    <t>1-4147106800294823-O-244-001d93c8</t>
  </si>
  <si>
    <t>doors://abt-doors-da.de.bosch.com:36665/?version=2&amp;prodID=0&amp;urn=urn:telelogic::1-4147106800294823-O-245-001d93c8</t>
  </si>
  <si>
    <t>3.2.5.0-6</t>
  </si>
  <si>
    <t>1-4147106800294823-O-245-001d93c8</t>
  </si>
  <si>
    <t>246_#68#</t>
  </si>
  <si>
    <t>doors://abt-doors-da.de.bosch.com:36665/?version=2&amp;prodID=0&amp;urn=urn:telelogic::1-4147106800294823-O-246-001d93c8</t>
  </si>
  <si>
    <t>3.2.5.0-7</t>
  </si>
  <si>
    <t>1-4147106800294823-O-246-001d93c8</t>
  </si>
  <si>
    <t>247_#69#</t>
  </si>
  <si>
    <t>doors://abt-doors-da.de.bosch.com:36665/?version=2&amp;prodID=0&amp;urn=urn:telelogic::1-4147106800294823-O-247-001d93c8</t>
  </si>
  <si>
    <t>3.2.5.0-8</t>
  </si>
  <si>
    <t>1-4147106800294823-O-247-001d93c8</t>
  </si>
  <si>
    <t>doors://abt-doors-da.de.bosch.com:36665/?version=2&amp;prodID=0&amp;urn=urn:telelogic::1-4147106800294823-O-248-001d93c8</t>
  </si>
  <si>
    <t>3.2.5.0-9</t>
  </si>
  <si>
    <t>1-4147106800294823-O-248-001d93c8</t>
  </si>
  <si>
    <t>doors://abt-doors-da.de.bosch.com:36665/?version=2&amp;prodID=0&amp;urn=urn:telelogic::1-4147106800294823-O-249-001d93c8</t>
  </si>
  <si>
    <t>3.2.5.0-10</t>
  </si>
  <si>
    <t>1-4147106800294823-O-249-001d93c8</t>
  </si>
  <si>
    <t>doors://abt-doors-da.de.bosch.com:36665/?version=2&amp;prodID=0&amp;urn=urn:telelogic::1-4147106800294823-O-254-001d93c8</t>
  </si>
  <si>
    <t>3.2.6.0-1</t>
  </si>
  <si>
    <t>1-4147106800294823-O-254-001d93c8</t>
  </si>
  <si>
    <t>doors://abt-doors-da.de.bosch.com:36665/?version=2&amp;prodID=0&amp;urn=urn:telelogic::1-4147106800294823-O-258-001d93c8</t>
  </si>
  <si>
    <t>3.2.6.0-2</t>
  </si>
  <si>
    <t>1-4147106800294823-O-258-001d93c8</t>
  </si>
  <si>
    <t>doors://abt-doors-da.de.bosch.com:36665/?version=2&amp;prodID=0&amp;urn=urn:telelogic::1-4147106800294823-O-259-001d93c8</t>
  </si>
  <si>
    <t>3.2.6.0-3</t>
  </si>
  <si>
    <t>1-4147106800294823-O-259-001d93c8</t>
  </si>
  <si>
    <t>260_#70#</t>
  </si>
  <si>
    <t>doors://abt-doors-da.de.bosch.com:36665/?version=2&amp;prodID=0&amp;urn=urn:telelogic::1-4147106800294823-O-260-001d93c8</t>
  </si>
  <si>
    <t>3.2.6.0-4</t>
  </si>
  <si>
    <t>1-4147106800294823-O-260-001d93c8</t>
  </si>
  <si>
    <t>261_#71#</t>
  </si>
  <si>
    <t>doors://abt-doors-da.de.bosch.com:36665/?version=2&amp;prodID=0&amp;urn=urn:telelogic::1-4147106800294823-O-261-001d93c8</t>
  </si>
  <si>
    <t>3.2.6.0-5</t>
  </si>
  <si>
    <t>1-4147106800294823-O-261-001d93c8</t>
  </si>
  <si>
    <t>255_#72#</t>
  </si>
  <si>
    <t>doors://abt-doors-da.de.bosch.com:36665/?version=2&amp;prodID=0&amp;urn=urn:telelogic::1-4147106800294823-O-255-001d93c8</t>
  </si>
  <si>
    <t>3.2.6.0-6</t>
  </si>
  <si>
    <t>1-4147106800294823-O-255-001d93c8</t>
  </si>
  <si>
    <t>256_#73#</t>
  </si>
  <si>
    <t>doors://abt-doors-da.de.bosch.com:36665/?version=2&amp;prodID=0&amp;urn=urn:telelogic::1-4147106800294823-O-256-001d93c8</t>
  </si>
  <si>
    <t>3.2.6.0-7</t>
  </si>
  <si>
    <t>1-4147106800294823-O-256-001d93c8</t>
  </si>
  <si>
    <t>doors://abt-doors-da.de.bosch.com:36665/?version=2&amp;prodID=0&amp;urn=urn:telelogic::1-4147106800294823-O-257-001d93c8</t>
  </si>
  <si>
    <t>3.2.6.0-8</t>
  </si>
  <si>
    <t>1-4147106800294823-O-257-001d93c8</t>
  </si>
  <si>
    <t>doors://abt-doors-da.de.bosch.com:36665/?version=2&amp;prodID=0&amp;urn=urn:telelogic::1-4147106800294823-O-262-001d93c8</t>
  </si>
  <si>
    <t>3.2.6.0-9</t>
  </si>
  <si>
    <t>1-4147106800294823-O-262-001d93c8</t>
  </si>
  <si>
    <t>263_#74#</t>
  </si>
  <si>
    <t>doors://abt-doors-da.de.bosch.com:36665/?version=2&amp;prodID=0&amp;urn=urn:telelogic::1-4147106800294823-O-263-001d93c8</t>
  </si>
  <si>
    <t>3.2.6.0-10</t>
  </si>
  <si>
    <t>1-4147106800294823-O-263-001d93c8</t>
  </si>
  <si>
    <t>doors://abt-doors-da.de.bosch.com:36665/?version=2&amp;prodID=0&amp;urn=urn:telelogic::1-4147106800294823-O-268-001d93c8</t>
  </si>
  <si>
    <t>1-4147106800294823-O-268-001d93c8</t>
  </si>
  <si>
    <t>doors://abt-doors-da.de.bosch.com:36665/?version=2&amp;prodID=0&amp;urn=urn:telelogic::1-4147106800294823-O-269-001d93c8</t>
  </si>
  <si>
    <t>1-4147106800294823-O-269-001d93c8</t>
  </si>
  <si>
    <t>doors://abt-doors-da.de.bosch.com:36665/?version=2&amp;prodID=0&amp;urn=urn:telelogic::1-4147106800294823-O-270-001d93c8</t>
  </si>
  <si>
    <t>3.3.1.0-3</t>
  </si>
  <si>
    <t>1-4147106800294823-O-270-001d93c8</t>
  </si>
  <si>
    <t>doors://abt-doors-da.de.bosch.com:36665/?version=2&amp;prodID=0&amp;urn=urn:telelogic::1-4147106800294823-O-271-001d93c8</t>
  </si>
  <si>
    <t>3.3.1.0-4</t>
  </si>
  <si>
    <t>1-4147106800294823-O-271-001d93c8</t>
  </si>
  <si>
    <t>doors://abt-doors-da.de.bosch.com:36665/?version=2&amp;prodID=0&amp;urn=urn:telelogic::1-4147106800294823-O-272-001d93c8</t>
  </si>
  <si>
    <t>3.3.1.0-5</t>
  </si>
  <si>
    <t>1-4147106800294823-O-272-001d93c8</t>
  </si>
  <si>
    <t>doors://abt-doors-da.de.bosch.com:36665/?version=2&amp;prodID=0&amp;urn=urn:telelogic::1-4147106800294823-O-273-001d93c8</t>
  </si>
  <si>
    <t>3.3.1.0-6</t>
  </si>
  <si>
    <t>1-4147106800294823-O-273-001d93c8</t>
  </si>
  <si>
    <t>doors://abt-doors-da.de.bosch.com:36665/?version=2&amp;prodID=0&amp;urn=urn:telelogic::1-4147106800294823-O-274-001d93c8</t>
  </si>
  <si>
    <t>3.3.1.0-7</t>
  </si>
  <si>
    <t>1-4147106800294823-O-274-001d93c8</t>
  </si>
  <si>
    <t>doors://abt-doors-da.de.bosch.com:36665/?version=2&amp;prodID=0&amp;urn=urn:telelogic::1-4147106800294823-O-275-001d93c8</t>
  </si>
  <si>
    <t>3.3.1.0-8</t>
  </si>
  <si>
    <t>1-4147106800294823-O-275-001d93c8</t>
  </si>
  <si>
    <t>277_#75#</t>
  </si>
  <si>
    <t>doors://abt-doors-da.de.bosch.com:36665/?version=2&amp;prodID=0&amp;urn=urn:telelogic::1-4147106800294823-O-277-001d93c8</t>
  </si>
  <si>
    <t>3.3.1.0-9</t>
  </si>
  <si>
    <t>1-4147106800294823-O-277-001d93c8</t>
  </si>
  <si>
    <t>278_#76#</t>
  </si>
  <si>
    <t>doors://abt-doors-da.de.bosch.com:36665/?version=2&amp;prodID=0&amp;urn=urn:telelogic::1-4147106800294823-O-278-001d93c8</t>
  </si>
  <si>
    <t>3.3.1.0-10</t>
  </si>
  <si>
    <t>1-4147106800294823-O-278-001d93c8</t>
  </si>
  <si>
    <t>279_#77#</t>
  </si>
  <si>
    <t>doors://abt-doors-da.de.bosch.com:36665/?version=2&amp;prodID=0&amp;urn=urn:telelogic::1-4147106800294823-O-279-001d93c8</t>
  </si>
  <si>
    <t>3.3.1.0-11</t>
  </si>
  <si>
    <t>1-4147106800294823-O-279-001d93c8</t>
  </si>
  <si>
    <t>280_#78#</t>
  </si>
  <si>
    <t>doors://abt-doors-da.de.bosch.com:36665/?version=2&amp;prodID=0&amp;urn=urn:telelogic::1-4147106800294823-O-280-001d93c8</t>
  </si>
  <si>
    <t>1-4147106800294823-O-280-001d93c8</t>
  </si>
  <si>
    <t>281_#79#</t>
  </si>
  <si>
    <t>doors://abt-doors-da.de.bosch.com:36665/?version=2&amp;prodID=0&amp;urn=urn:telelogic::1-4147106800294823-O-281-001d93c8</t>
  </si>
  <si>
    <t>1-4147106800294823-O-281-001d93c8</t>
  </si>
  <si>
    <t>doors://abt-doors-da.de.bosch.com:36665/?version=2&amp;prodID=0&amp;urn=urn:telelogic::1-4147106800294823-O-282-001d93c8</t>
  </si>
  <si>
    <t>3.3.2.0-3</t>
  </si>
  <si>
    <t>1-4147106800294823-O-282-001d93c8</t>
  </si>
  <si>
    <t>doors://abt-doors-da.de.bosch.com:36665/?version=2&amp;prodID=0&amp;urn=urn:telelogic::1-4147106800294823-O-283-001d93c8</t>
  </si>
  <si>
    <t>3.3.2.0-4</t>
  </si>
  <si>
    <t>1-4147106800294823-O-283-001d93c8</t>
  </si>
  <si>
    <t>doors://abt-doors-da.de.bosch.com:36665/?version=2&amp;prodID=0&amp;urn=urn:telelogic::1-4147106800294823-O-284-001d93c8</t>
  </si>
  <si>
    <t>3.3.2.0-5</t>
  </si>
  <si>
    <t>1-4147106800294823-O-284-001d93c8</t>
  </si>
  <si>
    <t>doors://abt-doors-da.de.bosch.com:36665/?version=2&amp;prodID=0&amp;urn=urn:telelogic::1-4147106800294823-O-285-001d93c8</t>
  </si>
  <si>
    <t>3.3.2.0-6</t>
  </si>
  <si>
    <t>1-4147106800294823-O-285-001d93c8</t>
  </si>
  <si>
    <t>doors://abt-doors-da.de.bosch.com:36665/?version=2&amp;prodID=0&amp;urn=urn:telelogic::1-4147106800294823-O-286-001d93c8</t>
  </si>
  <si>
    <t>3.3.2.0-7</t>
  </si>
  <si>
    <t>1-4147106800294823-O-286-001d93c8</t>
  </si>
  <si>
    <t>doors://abt-doors-da.de.bosch.com:36665/?version=2&amp;prodID=0&amp;urn=urn:telelogic::1-4147106800294823-O-287-001d93c8</t>
  </si>
  <si>
    <t>3.3.2.0-8</t>
  </si>
  <si>
    <t>1-4147106800294823-O-287-001d93c8</t>
  </si>
  <si>
    <t>doors://abt-doors-da.de.bosch.com:36665/?version=2&amp;prodID=0&amp;urn=urn:telelogic::1-4147106800294823-O-288-001d93c8</t>
  </si>
  <si>
    <t>3.3.2.0-9</t>
  </si>
  <si>
    <t>1-4147106800294823-O-288-001d93c8</t>
  </si>
  <si>
    <t>doors://abt-doors-da.de.bosch.com:36665/?version=2&amp;prodID=0&amp;urn=urn:telelogic::1-4147106800294823-O-289-001d93c8</t>
  </si>
  <si>
    <t>3.3.2.0-10</t>
  </si>
  <si>
    <t>1-4147106800294823-O-289-001d93c8</t>
  </si>
  <si>
    <t>doors://abt-doors-da.de.bosch.com:36665/?version=2&amp;prodID=0&amp;urn=urn:telelogic::1-4147106800294823-O-290-001d93c8</t>
  </si>
  <si>
    <t>3.3.2.0-11</t>
  </si>
  <si>
    <t>1-4147106800294823-O-290-001d93c8</t>
  </si>
  <si>
    <t>doors://abt-doors-da.de.bosch.com:36665/?version=2&amp;prodID=0&amp;urn=urn:telelogic::1-4147106800294823-O-298-001d93c8</t>
  </si>
  <si>
    <t>3.4.1.0-1</t>
  </si>
  <si>
    <t>1-4147106800294823-O-298-001d93c8</t>
  </si>
  <si>
    <t>doors://abt-doors-da.de.bosch.com:36665/?version=2&amp;prodID=0&amp;urn=urn:telelogic::1-4147106800294823-O-299-001d93c8</t>
  </si>
  <si>
    <t>3.4.1.0-2</t>
  </si>
  <si>
    <t>1-4147106800294823-O-299-001d93c8</t>
  </si>
  <si>
    <t>doors://abt-doors-da.de.bosch.com:36665/?version=2&amp;prodID=0&amp;urn=urn:telelogic::1-4147106800294823-O-301-001d93c8</t>
  </si>
  <si>
    <t>3.4.1.0-3</t>
  </si>
  <si>
    <t>1-4147106800294823-O-301-001d93c8</t>
  </si>
  <si>
    <t>doors://abt-doors-da.de.bosch.com:36665/?version=2&amp;prodID=0&amp;urn=urn:telelogic::1-4147106800294823-O-302-001d93c8</t>
  </si>
  <si>
    <t>1-4147106800294823-O-302-001d93c8</t>
  </si>
  <si>
    <t>303_#80#</t>
  </si>
  <si>
    <t>doors://abt-doors-da.de.bosch.com:36665/?version=2&amp;prodID=0&amp;urn=urn:telelogic::1-4147106800294823-O-303-001d93c8</t>
  </si>
  <si>
    <t>3.4.1.0-5</t>
  </si>
  <si>
    <t>1-4147106800294823-O-303-001d93c8</t>
  </si>
  <si>
    <t>304_#81#</t>
  </si>
  <si>
    <t>doors://abt-doors-da.de.bosch.com:36665/?version=2&amp;prodID=0&amp;urn=urn:telelogic::1-4147106800294823-O-304-001d93c8</t>
  </si>
  <si>
    <t>3.4.1.0-6</t>
  </si>
  <si>
    <t>1-4147106800294823-O-304-001d93c8</t>
  </si>
  <si>
    <t>305_#82#</t>
  </si>
  <si>
    <t>doors://abt-doors-da.de.bosch.com:36665/?version=2&amp;prodID=0&amp;urn=urn:telelogic::1-4147106800294823-O-305-001d93c8</t>
  </si>
  <si>
    <t>1-4147106800294823-O-305-001d93c8</t>
  </si>
  <si>
    <t>306_#83#</t>
  </si>
  <si>
    <t>doors://abt-doors-da.de.bosch.com:36665/?version=2&amp;prodID=0&amp;urn=urn:telelogic::1-4147106800294823-O-306-001d93c8</t>
  </si>
  <si>
    <t>1-4147106800294823-O-306-001d93c8</t>
  </si>
  <si>
    <t>doors://abt-doors-da.de.bosch.com:36665/?version=2&amp;prodID=0&amp;urn=urn:telelogic::1-4147106800294823-O-307-001d93c8</t>
  </si>
  <si>
    <t>3.4.1.0-9</t>
  </si>
  <si>
    <t>1-4147106800294823-O-307-001d93c8</t>
  </si>
  <si>
    <t>308_#84#</t>
  </si>
  <si>
    <t>doors://abt-doors-da.de.bosch.com:36665/?version=2&amp;prodID=0&amp;urn=urn:telelogic::1-4147106800294823-O-308-001d93c8</t>
  </si>
  <si>
    <t>3.4.1.0-10</t>
  </si>
  <si>
    <t>1-4147106800294823-O-308-001d93c8</t>
  </si>
  <si>
    <t>300_#85#</t>
  </si>
  <si>
    <t>doors://abt-doors-da.de.bosch.com:36665/?version=2&amp;prodID=0&amp;urn=urn:telelogic::1-4147106800294823-O-300-001d93c8</t>
  </si>
  <si>
    <t>3.4.1.0-11</t>
  </si>
  <si>
    <t>1-4147106800294823-O-300-001d93c8</t>
  </si>
  <si>
    <t>309_#86#</t>
  </si>
  <si>
    <t>doors://abt-doors-da.de.bosch.com:36665/?version=2&amp;prodID=0&amp;urn=urn:telelogic::1-4147106800294823-O-309-001d93c8</t>
  </si>
  <si>
    <t>3.4.1.0-12</t>
  </si>
  <si>
    <t>1-4147106800294823-O-309-001d93c8</t>
  </si>
  <si>
    <t>doors://abt-doors-da.de.bosch.com:36665/?version=2&amp;prodID=0&amp;urn=urn:telelogic::1-4147106800294823-O-310-001d93c8</t>
  </si>
  <si>
    <t>3.4.1.0-13</t>
  </si>
  <si>
    <t>1-4147106800294823-O-310-001d93c8</t>
  </si>
  <si>
    <t>311_#87#</t>
  </si>
  <si>
    <t>doors://abt-doors-da.de.bosch.com:36665/?version=2&amp;prodID=0&amp;urn=urn:telelogic::1-4147106800294823-O-311-001d93c8</t>
  </si>
  <si>
    <t>3.4.1.0-14</t>
  </si>
  <si>
    <t>1-4147106800294823-O-311-001d93c8</t>
  </si>
  <si>
    <t>312_#88#</t>
  </si>
  <si>
    <t>doors://abt-doors-da.de.bosch.com:36665/?version=2&amp;prodID=0&amp;urn=urn:telelogic::1-4147106800294823-O-312-001d93c8</t>
  </si>
  <si>
    <t>3.4.1.0-15</t>
  </si>
  <si>
    <t>1-4147106800294823-O-312-001d93c8</t>
  </si>
  <si>
    <t>313_#89#</t>
  </si>
  <si>
    <t>doors://abt-doors-da.de.bosch.com:36665/?version=2&amp;prodID=0&amp;urn=urn:telelogic::1-4147106800294823-O-313-001d93c8</t>
  </si>
  <si>
    <t>3.4.1.0-16</t>
  </si>
  <si>
    <t>1-4147106800294823-O-313-001d93c8</t>
  </si>
  <si>
    <t>317_#90#</t>
  </si>
  <si>
    <t>doors://abt-doors-da.de.bosch.com:36665/?version=2&amp;prodID=0&amp;urn=urn:telelogic::1-4147106800294823-O-317-001d93c8</t>
  </si>
  <si>
    <t>3.4.2.1.0-1</t>
  </si>
  <si>
    <t>1-4147106800294823-O-317-001d93c8</t>
  </si>
  <si>
    <t>doors://abt-doors-da.de.bosch.com:36665/?version=2&amp;prodID=0&amp;urn=urn:telelogic::1-4147106800294823-O-318-001d93c8</t>
  </si>
  <si>
    <t>3.4.2.1.0-2</t>
  </si>
  <si>
    <t>1-4147106800294823-O-318-001d93c8</t>
  </si>
  <si>
    <t>doors://abt-doors-da.de.bosch.com:36665/?version=2&amp;prodID=0&amp;urn=urn:telelogic::1-4147106800294823-O-320-001d93c8</t>
  </si>
  <si>
    <t>3.4.2.1.0-3</t>
  </si>
  <si>
    <t>1-4147106800294823-O-320-001d93c8</t>
  </si>
  <si>
    <t>321_#91#</t>
  </si>
  <si>
    <t>doors://abt-doors-da.de.bosch.com:36665/?version=2&amp;prodID=0&amp;urn=urn:telelogic::1-4147106800294823-O-321-001d93c8</t>
  </si>
  <si>
    <t>3.4.2.1.0-4</t>
  </si>
  <si>
    <t>1-4147106800294823-O-321-001d93c8</t>
  </si>
  <si>
    <t>322_#92#</t>
  </si>
  <si>
    <t>doors://abt-doors-da.de.bosch.com:36665/?version=2&amp;prodID=0&amp;urn=urn:telelogic::1-4147106800294823-O-322-001d93c8</t>
  </si>
  <si>
    <t>3.4.2.1.0-5</t>
  </si>
  <si>
    <t>1-4147106800294823-O-322-001d93c8</t>
  </si>
  <si>
    <t>323_#93#</t>
  </si>
  <si>
    <t>doors://abt-doors-da.de.bosch.com:36665/?version=2&amp;prodID=0&amp;urn=urn:telelogic::1-4147106800294823-O-323-001d93c8</t>
  </si>
  <si>
    <t>3.4.2.1.0-6</t>
  </si>
  <si>
    <t>1-4147106800294823-O-323-001d93c8</t>
  </si>
  <si>
    <t>doors://abt-doors-da.de.bosch.com:36665/?version=2&amp;prodID=0&amp;urn=urn:telelogic::1-4147106800294823-O-319-001d93c8</t>
  </si>
  <si>
    <t>3.4.2.1.0-7</t>
  </si>
  <si>
    <t>1-4147106800294823-O-319-001d93c8</t>
  </si>
  <si>
    <t>doors://abt-doors-da.de.bosch.com:36665/?version=2&amp;prodID=0&amp;urn=urn:telelogic::1-4147106800294823-O-324-001d93c8</t>
  </si>
  <si>
    <t>3.4.2.1.0-8</t>
  </si>
  <si>
    <t>1-4147106800294823-O-324-001d93c8</t>
  </si>
  <si>
    <t>doors://abt-doors-da.de.bosch.com:36665/?version=2&amp;prodID=0&amp;urn=urn:telelogic::1-4147106800294823-O-328-001d93c8</t>
  </si>
  <si>
    <t>3.4.2.2.0-1</t>
  </si>
  <si>
    <t>1-4147106800294823-O-328-001d93c8</t>
  </si>
  <si>
    <t>doors://abt-doors-da.de.bosch.com:36665/?version=2&amp;prodID=0&amp;urn=urn:telelogic::1-4147106800294823-O-332-001d93c8</t>
  </si>
  <si>
    <t>3.4.2.2.0-2</t>
  </si>
  <si>
    <t>1-4147106800294823-O-332-001d93c8</t>
  </si>
  <si>
    <t>doors://abt-doors-da.de.bosch.com:36665/?version=2&amp;prodID=0&amp;urn=urn:telelogic::1-4147106800294823-O-333-001d93c8</t>
  </si>
  <si>
    <t>3.4.2.2.0-3</t>
  </si>
  <si>
    <t>1-4147106800294823-O-333-001d93c8</t>
  </si>
  <si>
    <t>doors://abt-doors-da.de.bosch.com:36665/?version=2&amp;prodID=0&amp;urn=urn:telelogic::1-4147106800294823-O-334-001d93c8</t>
  </si>
  <si>
    <t>3.4.2.2.0-4</t>
  </si>
  <si>
    <t>1-4147106800294823-O-334-001d93c8</t>
  </si>
  <si>
    <t>doors://abt-doors-da.de.bosch.com:36665/?version=2&amp;prodID=0&amp;urn=urn:telelogic::1-4147106800294823-O-335-001d93c8</t>
  </si>
  <si>
    <t>3.4.2.2.0-5</t>
  </si>
  <si>
    <t>1-4147106800294823-O-335-001d93c8</t>
  </si>
  <si>
    <t>336_#94#</t>
  </si>
  <si>
    <t>doors://abt-doors-da.de.bosch.com:36665/?version=2&amp;prodID=0&amp;urn=urn:telelogic::1-4147106800294823-O-336-001d93c8</t>
  </si>
  <si>
    <t>3.4.2.2.0-6</t>
  </si>
  <si>
    <t>1-4147106800294823-O-336-001d93c8</t>
  </si>
  <si>
    <t>338_#95#</t>
  </si>
  <si>
    <t>doors://abt-doors-da.de.bosch.com:36665/?version=2&amp;prodID=0&amp;urn=urn:telelogic::1-4147106800294823-O-338-001d93c8</t>
  </si>
  <si>
    <t>3.4.2.3.0-1</t>
  </si>
  <si>
    <t>1-4147106800294823-O-338-001d93c8</t>
  </si>
  <si>
    <t>339_#96#</t>
  </si>
  <si>
    <t>doors://abt-doors-da.de.bosch.com:36665/?version=2&amp;prodID=0&amp;urn=urn:telelogic::1-4147106800294823-O-339-001d93c8</t>
  </si>
  <si>
    <t>3.4.2.3.0-2</t>
  </si>
  <si>
    <t>1-4147106800294823-O-339-001d93c8</t>
  </si>
  <si>
    <t>340_#97#</t>
  </si>
  <si>
    <t>doors://abt-doors-da.de.bosch.com:36665/?version=2&amp;prodID=0&amp;urn=urn:telelogic::1-4147106800294823-O-340-001d93c8</t>
  </si>
  <si>
    <t>3.4.2.3.0-3</t>
  </si>
  <si>
    <t>1-4147106800294823-O-340-001d93c8</t>
  </si>
  <si>
    <t>342_#98#</t>
  </si>
  <si>
    <t>doors://abt-doors-da.de.bosch.com:36665/?version=2&amp;prodID=0&amp;urn=urn:telelogic::1-4147106800294823-O-342-001d93c8</t>
  </si>
  <si>
    <t>3.4.2.3.0-4</t>
  </si>
  <si>
    <t>1-4147106800294823-O-342-001d93c8</t>
  </si>
  <si>
    <t>343_#99#</t>
  </si>
  <si>
    <t>doors://abt-doors-da.de.bosch.com:36665/?version=2&amp;prodID=0&amp;urn=urn:telelogic::1-4147106800294823-O-343-001d93c8</t>
  </si>
  <si>
    <t>3.4.2.3.0-5</t>
  </si>
  <si>
    <t>1-4147106800294823-O-343-001d93c8</t>
  </si>
  <si>
    <t>344_#100#</t>
  </si>
  <si>
    <t>doors://abt-doors-da.de.bosch.com:36665/?version=2&amp;prodID=0&amp;urn=urn:telelogic::1-4147106800294823-O-344-001d93c8</t>
  </si>
  <si>
    <t>3.4.2.3.0-6</t>
  </si>
  <si>
    <t>1-4147106800294823-O-344-001d93c8</t>
  </si>
  <si>
    <t>351_#101#</t>
  </si>
  <si>
    <t>doors://abt-doors-da.de.bosch.com:36665/?version=2&amp;prodID=0&amp;urn=urn:telelogic::1-4147106800294823-O-351-001d93c8</t>
  </si>
  <si>
    <t>3.4.2.4.0-1</t>
  </si>
  <si>
    <t>1-4147106800294823-O-351-001d93c8</t>
  </si>
  <si>
    <t>352_#102#</t>
  </si>
  <si>
    <t>doors://abt-doors-da.de.bosch.com:36665/?version=2&amp;prodID=0&amp;urn=urn:telelogic::1-4147106800294823-O-352-001d93c8</t>
  </si>
  <si>
    <t>3.4.2.4.0-2</t>
  </si>
  <si>
    <t>1-4147106800294823-O-352-001d93c8</t>
  </si>
  <si>
    <t>353_#103#</t>
  </si>
  <si>
    <t>doors://abt-doors-da.de.bosch.com:36665/?version=2&amp;prodID=0&amp;urn=urn:telelogic::1-4147106800294823-O-353-001d93c8</t>
  </si>
  <si>
    <t>3.4.2.4.0-3</t>
  </si>
  <si>
    <t>1-4147106800294823-O-353-001d93c8</t>
  </si>
  <si>
    <t>doors://abt-doors-da.de.bosch.com:36665/?version=2&amp;prodID=0&amp;urn=urn:telelogic::1-4147106800294823-O-354-001d93c8</t>
  </si>
  <si>
    <t>3.4.2.4.0-4</t>
  </si>
  <si>
    <t>1-4147106800294823-O-354-001d93c8</t>
  </si>
  <si>
    <t>355_#104#</t>
  </si>
  <si>
    <t>doors://abt-doors-da.de.bosch.com:36665/?version=2&amp;prodID=0&amp;urn=urn:telelogic::1-4147106800294823-O-355-001d93c8</t>
  </si>
  <si>
    <t>3.4.2.4.0-5</t>
  </si>
  <si>
    <t>1-4147106800294823-O-355-001d93c8</t>
  </si>
  <si>
    <t>doors://abt-doors-da.de.bosch.com:36665/?version=2&amp;prodID=0&amp;urn=urn:telelogic::1-4147106800294823-O-356-001d93c8</t>
  </si>
  <si>
    <t>3.4.2.4.0-6</t>
  </si>
  <si>
    <t>1-4147106800294823-O-356-001d93c8</t>
  </si>
  <si>
    <t>doors://abt-doors-da.de.bosch.com:36665/?version=2&amp;prodID=0&amp;urn=urn:telelogic::1-4147106800294823-O-358-001d93c8</t>
  </si>
  <si>
    <t>3.4.2.5.0-1</t>
  </si>
  <si>
    <t>1-4147106800294823-O-358-001d93c8</t>
  </si>
  <si>
    <t>doors://abt-doors-da.de.bosch.com:36665/?version=2&amp;prodID=0&amp;urn=urn:telelogic::1-4147106800294823-O-359-001d93c8</t>
  </si>
  <si>
    <t>3.4.2.5.0-2</t>
  </si>
  <si>
    <t>1-4147106800294823-O-359-001d93c8</t>
  </si>
  <si>
    <t>doors://abt-doors-da.de.bosch.com:36665/?version=2&amp;prodID=0&amp;urn=urn:telelogic::1-4147106800294823-O-360-001d93c8</t>
  </si>
  <si>
    <t>3.4.2.5.0-3</t>
  </si>
  <si>
    <t>1-4147106800294823-O-360-001d93c8</t>
  </si>
  <si>
    <t>doors://abt-doors-da.de.bosch.com:36665/?version=2&amp;prodID=0&amp;urn=urn:telelogic::1-4147106800294823-O-363-001d93c8</t>
  </si>
  <si>
    <t>3.4.2.5.0-4</t>
  </si>
  <si>
    <t>1-4147106800294823-O-363-001d93c8</t>
  </si>
  <si>
    <t>364_#105#</t>
  </si>
  <si>
    <t>doors://abt-doors-da.de.bosch.com:36665/?version=2&amp;prodID=0&amp;urn=urn:telelogic::1-4147106800294823-O-364-001d93c8</t>
  </si>
  <si>
    <t>3.4.2.5.0-5</t>
  </si>
  <si>
    <t>1-4147106800294823-O-364-001d93c8</t>
  </si>
  <si>
    <t>doors://abt-doors-da.de.bosch.com:36665/?version=2&amp;prodID=0&amp;urn=urn:telelogic::1-4147106800294823-O-361-001d93c8</t>
  </si>
  <si>
    <t>3.4.2.5.0-6</t>
  </si>
  <si>
    <t>1-4147106800294823-O-361-001d93c8</t>
  </si>
  <si>
    <t>doors://abt-doors-da.de.bosch.com:36665/?version=2&amp;prodID=0&amp;urn=urn:telelogic::1-4147106800294823-O-365-001d93c8</t>
  </si>
  <si>
    <t>3.4.2.6.0-1</t>
  </si>
  <si>
    <t>1-4147106800294823-O-365-001d93c8</t>
  </si>
  <si>
    <t>doors://abt-doors-da.de.bosch.com:36665/?version=2&amp;prodID=0&amp;urn=urn:telelogic::1-4147106800294823-O-366-001d93c8</t>
  </si>
  <si>
    <t>3.4.2.6.0-2</t>
  </si>
  <si>
    <t>1-4147106800294823-O-366-001d93c8</t>
  </si>
  <si>
    <t>doors://abt-doors-da.de.bosch.com:36665/?version=2&amp;prodID=0&amp;urn=urn:telelogic::1-4147106800294823-O-367-001d93c8</t>
  </si>
  <si>
    <t>3.4.2.6.0-3</t>
  </si>
  <si>
    <t>1-4147106800294823-O-367-001d93c8</t>
  </si>
  <si>
    <t>doors://abt-doors-da.de.bosch.com:36665/?version=2&amp;prodID=0&amp;urn=urn:telelogic::1-4147106800294823-O-368-001d93c8</t>
  </si>
  <si>
    <t>3.4.2.6.0-4</t>
  </si>
  <si>
    <t>1-4147106800294823-O-368-001d93c8</t>
  </si>
  <si>
    <t>doors://abt-doors-da.de.bosch.com:36665/?version=2&amp;prodID=0&amp;urn=urn:telelogic::1-4147106800294823-O-369-001d93c8</t>
  </si>
  <si>
    <t>3.4.2.6.0-5</t>
  </si>
  <si>
    <t>1-4147106800294823-O-369-001d93c8</t>
  </si>
  <si>
    <t>370_#106#</t>
  </si>
  <si>
    <t>doors://abt-doors-da.de.bosch.com:36665/?version=2&amp;prodID=0&amp;urn=urn:telelogic::1-4147106800294823-O-370-001d93c8</t>
  </si>
  <si>
    <t>3.4.2.6.0-6</t>
  </si>
  <si>
    <t>1-4147106800294823-O-370-001d93c8</t>
  </si>
  <si>
    <t>371_#107#</t>
  </si>
  <si>
    <t>doors://abt-doors-da.de.bosch.com:36665/?version=2&amp;prodID=0&amp;urn=urn:telelogic::1-4147106800294823-O-371-001d93c8</t>
  </si>
  <si>
    <t>3.4.2.6.0-7</t>
  </si>
  <si>
    <t>1-4147106800294823-O-371-001d93c8</t>
  </si>
  <si>
    <t>doors://abt-doors-da.de.bosch.com:36665/?version=2&amp;prodID=0&amp;urn=urn:telelogic::1-4147106800294823-O-372-001d93c8</t>
  </si>
  <si>
    <t>3.4.2.7.0-1</t>
  </si>
  <si>
    <t>1-4147106800294823-O-372-001d93c8</t>
  </si>
  <si>
    <t>373_#108#</t>
  </si>
  <si>
    <t>doors://abt-doors-da.de.bosch.com:36665/?version=2&amp;prodID=0&amp;urn=urn:telelogic::1-4147106800294823-O-373-001d93c8</t>
  </si>
  <si>
    <t>3.4.2.7.0-2</t>
  </si>
  <si>
    <t>1-4147106800294823-O-373-001d93c8</t>
  </si>
  <si>
    <t>374_#109#</t>
  </si>
  <si>
    <t>doors://abt-doors-da.de.bosch.com:36665/?version=2&amp;prodID=0&amp;urn=urn:telelogic::1-4147106800294823-O-374-001d93c8</t>
  </si>
  <si>
    <t>3.4.2.7.0-3</t>
  </si>
  <si>
    <t>1-4147106800294823-O-374-001d93c8</t>
  </si>
  <si>
    <t>doors://abt-doors-da.de.bosch.com:36665/?version=2&amp;prodID=0&amp;urn=urn:telelogic::1-4147106800294823-O-375-001d93c8</t>
  </si>
  <si>
    <t>3.4.2.7.0-4</t>
  </si>
  <si>
    <t>1-4147106800294823-O-375-001d93c8</t>
  </si>
  <si>
    <t>doors://abt-doors-da.de.bosch.com:36665/?version=2&amp;prodID=0&amp;urn=urn:telelogic::1-4147106800294823-O-376-001d93c8</t>
  </si>
  <si>
    <t>3.4.2.7.0-5</t>
  </si>
  <si>
    <t>1-4147106800294823-O-376-001d93c8</t>
  </si>
  <si>
    <t>377_#110#</t>
  </si>
  <si>
    <t>doors://abt-doors-da.de.bosch.com:36665/?version=2&amp;prodID=0&amp;urn=urn:telelogic::1-4147106800294823-O-377-001d93c8</t>
  </si>
  <si>
    <t>3.4.2.7.0-6</t>
  </si>
  <si>
    <t>1-4147106800294823-O-377-001d93c8</t>
  </si>
  <si>
    <t>382_#111#</t>
  </si>
  <si>
    <t>doors://abt-doors-da.de.bosch.com:36665/?version=2&amp;prodID=0&amp;urn=urn:telelogic::1-4147106800294823-O-382-001d93c8</t>
  </si>
  <si>
    <t>3.5.1.0-1</t>
  </si>
  <si>
    <t>1-4147106800294823-O-382-001d93c8</t>
  </si>
  <si>
    <t>doors://abt-doors-da.de.bosch.com:36665/?version=2&amp;prodID=0&amp;urn=urn:telelogic::1-4147106800294823-O-383-001d93c8</t>
  </si>
  <si>
    <t>3.5.1.0-2</t>
  </si>
  <si>
    <t>1-4147106800294823-O-383-001d93c8</t>
  </si>
  <si>
    <t>doors://abt-doors-da.de.bosch.com:36665/?version=2&amp;prodID=0&amp;urn=urn:telelogic::1-4147106800294823-O-384-001d93c8</t>
  </si>
  <si>
    <t>3.5.1.0-3</t>
  </si>
  <si>
    <t>1-4147106800294823-O-384-001d93c8</t>
  </si>
  <si>
    <t>doors://abt-doors-da.de.bosch.com:36665/?version=2&amp;prodID=0&amp;urn=urn:telelogic::1-4147106800294823-O-385-001d93c8</t>
  </si>
  <si>
    <t>3.5.1.0-4</t>
  </si>
  <si>
    <t>1-4147106800294823-O-385-001d93c8</t>
  </si>
  <si>
    <t>doors://abt-doors-da.de.bosch.com:36665/?version=2&amp;prodID=0&amp;urn=urn:telelogic::1-4147106800294823-O-386-001d93c8</t>
  </si>
  <si>
    <t>3.5.1.0-5</t>
  </si>
  <si>
    <t>1-4147106800294823-O-386-001d93c8</t>
  </si>
  <si>
    <t>doors://abt-doors-da.de.bosch.com:36665/?version=2&amp;prodID=0&amp;urn=urn:telelogic::1-4147106800294823-O-388-001d93c8</t>
  </si>
  <si>
    <t>3.5.1.0-6</t>
  </si>
  <si>
    <t>1-4147106800294823-O-388-001d93c8</t>
  </si>
  <si>
    <t>doors://abt-doors-da.de.bosch.com:36665/?version=2&amp;prodID=0&amp;urn=urn:telelogic::1-4147106800294823-O-389-001d93c8</t>
  </si>
  <si>
    <t>3.5.1.0-7</t>
  </si>
  <si>
    <t>1-4147106800294823-O-389-001d93c8</t>
  </si>
  <si>
    <t>doors://abt-doors-da.de.bosch.com:36665/?version=2&amp;prodID=0&amp;urn=urn:telelogic::1-4147106800294823-O-390-001d93c8</t>
  </si>
  <si>
    <t>3.5.1.0-8</t>
  </si>
  <si>
    <t>1-4147106800294823-O-390-001d93c8</t>
  </si>
  <si>
    <t>doors://abt-doors-da.de.bosch.com:36665/?version=2&amp;prodID=0&amp;urn=urn:telelogic::1-4147106800294823-O-387-001d93c8</t>
  </si>
  <si>
    <t>3.5.1.0-9</t>
  </si>
  <si>
    <t>1-4147106800294823-O-387-001d93c8</t>
  </si>
  <si>
    <t>doors://abt-doors-da.de.bosch.com:36665/?version=2&amp;prodID=0&amp;urn=urn:telelogic::1-4147106800294823-O-395-001d93c8</t>
  </si>
  <si>
    <t>3.6.1.0-1</t>
  </si>
  <si>
    <t>1-4147106800294823-O-395-001d93c8</t>
  </si>
  <si>
    <t>396_#112#</t>
  </si>
  <si>
    <t>doors://abt-doors-da.de.bosch.com:36665/?version=2&amp;prodID=0&amp;urn=urn:telelogic::1-4147106800294823-O-396-001d93c8</t>
  </si>
  <si>
    <t>3.6.1.0-2</t>
  </si>
  <si>
    <t>1-4147106800294823-O-396-001d93c8</t>
  </si>
  <si>
    <t>397_#113#</t>
  </si>
  <si>
    <t>doors://abt-doors-da.de.bosch.com:36665/?version=2&amp;prodID=0&amp;urn=urn:telelogic::1-4147106800294823-O-397-001d93c8</t>
  </si>
  <si>
    <t>3.6.1.0-3</t>
  </si>
  <si>
    <t>1-4147106800294823-O-397-001d93c8</t>
  </si>
  <si>
    <t>398_#114#</t>
  </si>
  <si>
    <t>doors://abt-doors-da.de.bosch.com:36665/?version=2&amp;prodID=0&amp;urn=urn:telelogic::1-4147106800294823-O-398-001d93c8</t>
  </si>
  <si>
    <t>3.6.1.0-4</t>
  </si>
  <si>
    <t>1-4147106800294823-O-398-001d93c8</t>
  </si>
  <si>
    <t>doors://abt-doors-da.de.bosch.com:36665/?version=2&amp;prodID=0&amp;urn=urn:telelogic::1-4147106800294823-O-400-001d93c8</t>
  </si>
  <si>
    <t>3.6.1.0-5</t>
  </si>
  <si>
    <t>1-4147106800294823-O-400-001d93c8</t>
  </si>
  <si>
    <t>401_#115#</t>
  </si>
  <si>
    <t>doors://abt-doors-da.de.bosch.com:36665/?version=2&amp;prodID=0&amp;urn=urn:telelogic::1-4147106800294823-O-401-001d93c8</t>
  </si>
  <si>
    <t>3.6.1.0-6</t>
  </si>
  <si>
    <t>1-4147106800294823-O-401-001d93c8</t>
  </si>
  <si>
    <t>doors://abt-doors-da.de.bosch.com:36665/?version=2&amp;prodID=0&amp;urn=urn:telelogic::1-4147106800294823-O-402-001d93c8</t>
  </si>
  <si>
    <t>3.6.1.0-7</t>
  </si>
  <si>
    <t>1-4147106800294823-O-402-001d93c8</t>
  </si>
  <si>
    <t>doors://abt-doors-da.de.bosch.com:36665/?version=2&amp;prodID=0&amp;urn=urn:telelogic::1-4147106800294823-O-399-001d93c8</t>
  </si>
  <si>
    <t>3.6.1.0-8</t>
  </si>
  <si>
    <t>1-4147106800294823-O-399-001d93c8</t>
  </si>
  <si>
    <t>403_#116#</t>
  </si>
  <si>
    <t>doors://abt-doors-da.de.bosch.com:36665/?version=2&amp;prodID=0&amp;urn=urn:telelogic::1-4147106800294823-O-403-001d93c8</t>
  </si>
  <si>
    <t>3.6.1.0-9</t>
  </si>
  <si>
    <t>1-4147106800294823-O-403-001d93c8</t>
  </si>
  <si>
    <t>404_#117#</t>
  </si>
  <si>
    <t>doors://abt-doors-da.de.bosch.com:36665/?version=2&amp;prodID=0&amp;urn=urn:telelogic::1-4147106800294823-O-404-001d93c8</t>
  </si>
  <si>
    <t>3.6.1.0-10</t>
  </si>
  <si>
    <t>1-4147106800294823-O-404-001d93c8</t>
  </si>
  <si>
    <t>405_#118#</t>
  </si>
  <si>
    <t>doors://abt-doors-da.de.bosch.com:36665/?version=2&amp;prodID=0&amp;urn=urn:telelogic::1-4147106800294823-O-405-001d93c8</t>
  </si>
  <si>
    <t>3.6.1.0-11</t>
  </si>
  <si>
    <t>1-4147106800294823-O-405-001d93c8</t>
  </si>
  <si>
    <t>doors://abt-doors-da.de.bosch.com:36665/?version=2&amp;prodID=0&amp;urn=urn:telelogic::1-4147106800294823-O-406-001d93c8</t>
  </si>
  <si>
    <t>3.6.1.0-12</t>
  </si>
  <si>
    <t>1-4147106800294823-O-406-001d93c8</t>
  </si>
  <si>
    <t>407_#119#</t>
  </si>
  <si>
    <t>doors://abt-doors-da.de.bosch.com:36665/?version=2&amp;prodID=0&amp;urn=urn:telelogic::1-4147106800294823-O-407-001d93c8</t>
  </si>
  <si>
    <t>3.6.1.0-13</t>
  </si>
  <si>
    <t>1-4147106800294823-O-407-001d93c8</t>
  </si>
  <si>
    <t>408_#120#</t>
  </si>
  <si>
    <t>doors://abt-doors-da.de.bosch.com:36665/?version=2&amp;prodID=0&amp;urn=urn:telelogic::1-4147106800294823-O-408-001d93c8</t>
  </si>
  <si>
    <t>3.6.1.0-14</t>
  </si>
  <si>
    <t>1-4147106800294823-O-408-001d93c8</t>
  </si>
  <si>
    <t>doors://abt-doors-da.de.bosch.com:36665/?version=2&amp;prodID=0&amp;urn=urn:telelogic::1-4147106800294823-O-412-001d93c8</t>
  </si>
  <si>
    <t>3.7.1.0-1</t>
  </si>
  <si>
    <t>1-4147106800294823-O-412-001d93c8</t>
  </si>
  <si>
    <t>doors://abt-doors-da.de.bosch.com:36665/?version=2&amp;prodID=0&amp;urn=urn:telelogic::1-4147106800294823-O-413-001d93c8</t>
  </si>
  <si>
    <t>3.7.1.0-2</t>
  </si>
  <si>
    <t>1-4147106800294823-O-413-001d93c8</t>
  </si>
  <si>
    <t>doors://abt-doors-da.de.bosch.com:36665/?version=2&amp;prodID=0&amp;urn=urn:telelogic::1-4147106800294823-O-415-001d93c8</t>
  </si>
  <si>
    <t>3.7.1.0-3</t>
  </si>
  <si>
    <t>1-4147106800294823-O-415-001d93c8</t>
  </si>
  <si>
    <t>doors://abt-doors-da.de.bosch.com:36665/?version=2&amp;prodID=0&amp;urn=urn:telelogic::1-4147106800294823-O-416-001d93c8</t>
  </si>
  <si>
    <t>3.7.1.0-4</t>
  </si>
  <si>
    <t>1-4147106800294823-O-416-001d93c8</t>
  </si>
  <si>
    <t>417_#121#</t>
  </si>
  <si>
    <t>doors://abt-doors-da.de.bosch.com:36665/?version=2&amp;prodID=0&amp;urn=urn:telelogic::1-4147106800294823-O-417-001d93c8</t>
  </si>
  <si>
    <t>3.7.1.0-5</t>
  </si>
  <si>
    <t>1-4147106800294823-O-417-001d93c8</t>
  </si>
  <si>
    <t>418_#122#</t>
  </si>
  <si>
    <t>doors://abt-doors-da.de.bosch.com:36665/?version=2&amp;prodID=0&amp;urn=urn:telelogic::1-4147106800294823-O-418-001d93c8</t>
  </si>
  <si>
    <t>3.7.1.0-6</t>
  </si>
  <si>
    <t>1-4147106800294823-O-418-001d93c8</t>
  </si>
  <si>
    <t>doors://abt-doors-da.de.bosch.com:36665/?version=2&amp;prodID=0&amp;urn=urn:telelogic::1-4147106800294823-O-419-001d93c8</t>
  </si>
  <si>
    <t>3.7.1.0-7</t>
  </si>
  <si>
    <t>1-4147106800294823-O-419-001d93c8</t>
  </si>
  <si>
    <t>doors://abt-doors-da.de.bosch.com:36665/?version=2&amp;prodID=0&amp;urn=urn:telelogic::1-4147106800294823-O-420-001d93c8</t>
  </si>
  <si>
    <t>3.7.1.0-8</t>
  </si>
  <si>
    <t>1-4147106800294823-O-420-001d93c8</t>
  </si>
  <si>
    <t>421_#123#</t>
  </si>
  <si>
    <t>doors://abt-doors-da.de.bosch.com:36665/?version=2&amp;prodID=0&amp;urn=urn:telelogic::1-4147106800294823-O-421-001d93c8</t>
  </si>
  <si>
    <t>3.7.1.0-9</t>
  </si>
  <si>
    <t>1-4147106800294823-O-421-001d93c8</t>
  </si>
  <si>
    <t>422_#124#</t>
  </si>
  <si>
    <t>doors://abt-doors-da.de.bosch.com:36665/?version=2&amp;prodID=0&amp;urn=urn:telelogic::1-4147106800294823-O-422-001d93c8</t>
  </si>
  <si>
    <t>3.7.1.0-10</t>
  </si>
  <si>
    <t>1-4147106800294823-O-422-001d93c8</t>
  </si>
  <si>
    <t>424_#125#</t>
  </si>
  <si>
    <t>doors://abt-doors-da.de.bosch.com:36665/?version=2&amp;prodID=0&amp;urn=urn:telelogic::1-4147106800294823-O-424-001d93c8</t>
  </si>
  <si>
    <t>3.7.1.0-11</t>
  </si>
  <si>
    <t>1-4147106800294823-O-424-001d93c8</t>
  </si>
  <si>
    <t>425_#126#</t>
  </si>
  <si>
    <t>doors://abt-doors-da.de.bosch.com:36665/?version=2&amp;prodID=0&amp;urn=urn:telelogic::1-4147106800294823-O-425-001d93c8</t>
  </si>
  <si>
    <t>3.7.1.0-12</t>
  </si>
  <si>
    <t>1-4147106800294823-O-425-001d93c8</t>
  </si>
  <si>
    <t>doors://abt-doors-da.de.bosch.com:36665/?version=2&amp;prodID=0&amp;urn=urn:telelogic::1-4147106800294823-O-428-001d93c8</t>
  </si>
  <si>
    <t>3.7.2.0-1</t>
  </si>
  <si>
    <t>1-4147106800294823-O-428-001d93c8</t>
  </si>
  <si>
    <t>429_#127#</t>
  </si>
  <si>
    <t>doors://abt-doors-da.de.bosch.com:36665/?version=2&amp;prodID=0&amp;urn=urn:telelogic::1-4147106800294823-O-429-001d93c8</t>
  </si>
  <si>
    <t>3.7.2.0-2</t>
  </si>
  <si>
    <t>1-4147106800294823-O-429-001d93c8</t>
  </si>
  <si>
    <t>430_#128#</t>
  </si>
  <si>
    <t>doors://abt-doors-da.de.bosch.com:36665/?version=2&amp;prodID=0&amp;urn=urn:telelogic::1-4147106800294823-O-430-001d93c8</t>
  </si>
  <si>
    <t>3.7.2.0-3</t>
  </si>
  <si>
    <t>1-4147106800294823-O-430-001d93c8</t>
  </si>
  <si>
    <t>431_#129#</t>
  </si>
  <si>
    <t>doors://abt-doors-da.de.bosch.com:36665/?version=2&amp;prodID=0&amp;urn=urn:telelogic::1-4147106800294823-O-431-001d93c8</t>
  </si>
  <si>
    <t>3.7.2.0-4</t>
  </si>
  <si>
    <t>1-4147106800294823-O-431-001d93c8</t>
  </si>
  <si>
    <t>432_#130#</t>
  </si>
  <si>
    <t>doors://abt-doors-da.de.bosch.com:36665/?version=2&amp;prodID=0&amp;urn=urn:telelogic::1-4147106800294823-O-432-001d93c8</t>
  </si>
  <si>
    <t>3.7.2.0-5</t>
  </si>
  <si>
    <t>1-4147106800294823-O-432-001d93c8</t>
  </si>
  <si>
    <t>433_#131#</t>
  </si>
  <si>
    <t>doors://abt-doors-da.de.bosch.com:36665/?version=2&amp;prodID=0&amp;urn=urn:telelogic::1-4147106800294823-O-433-001d93c8</t>
  </si>
  <si>
    <t>3.7.2.0-6</t>
  </si>
  <si>
    <t>1-4147106800294823-O-433-001d93c8</t>
  </si>
  <si>
    <t>434_#132#</t>
  </si>
  <si>
    <t>doors://abt-doors-da.de.bosch.com:36665/?version=2&amp;prodID=0&amp;urn=urn:telelogic::1-4147106800294823-O-434-001d93c8</t>
  </si>
  <si>
    <t>3.7.2.0-7</t>
  </si>
  <si>
    <t>1-4147106800294823-O-434-001d93c8</t>
  </si>
  <si>
    <t>doors://abt-doors-da.de.bosch.com:36665/?version=2&amp;prodID=0&amp;urn=urn:telelogic::1-4147106800294823-O-435-001d93c8</t>
  </si>
  <si>
    <t>3.7.2.0-8</t>
  </si>
  <si>
    <t>1-4147106800294823-O-435-001d93c8</t>
  </si>
  <si>
    <t>436_#133#</t>
  </si>
  <si>
    <t>doors://abt-doors-da.de.bosch.com:36665/?version=2&amp;prodID=0&amp;urn=urn:telelogic::1-4147106800294823-O-436-001d93c8</t>
  </si>
  <si>
    <t>3.7.2.0-9</t>
  </si>
  <si>
    <t>1-4147106800294823-O-436-001d93c8</t>
  </si>
  <si>
    <t>439_#134#</t>
  </si>
  <si>
    <t>doors://abt-doors-da.de.bosch.com:36665/?version=2&amp;prodID=0&amp;urn=urn:telelogic::1-4147106800294823-O-439-001d93c8</t>
  </si>
  <si>
    <t>3.7.3.0-1</t>
  </si>
  <si>
    <t>1-4147106800294823-O-439-001d93c8</t>
  </si>
  <si>
    <t>440_#135#</t>
  </si>
  <si>
    <t>doors://abt-doors-da.de.bosch.com:36665/?version=2&amp;prodID=0&amp;urn=urn:telelogic::1-4147106800294823-O-440-001d93c8</t>
  </si>
  <si>
    <t>3.7.3.0-2</t>
  </si>
  <si>
    <t>1-4147106800294823-O-440-001d93c8</t>
  </si>
  <si>
    <t>441_#136#</t>
  </si>
  <si>
    <t>doors://abt-doors-da.de.bosch.com:36665/?version=2&amp;prodID=0&amp;urn=urn:telelogic::1-4147106800294823-O-441-001d93c8</t>
  </si>
  <si>
    <t>3.7.3.0-3</t>
  </si>
  <si>
    <t>1-4147106800294823-O-441-001d93c8</t>
  </si>
  <si>
    <t>442_#137#</t>
  </si>
  <si>
    <t>doors://abt-doors-da.de.bosch.com:36665/?version=2&amp;prodID=0&amp;urn=urn:telelogic::1-4147106800294823-O-442-001d93c8</t>
  </si>
  <si>
    <t>3.7.3.0-4</t>
  </si>
  <si>
    <t>1-4147106800294823-O-442-001d93c8</t>
  </si>
  <si>
    <t>443_#138#</t>
  </si>
  <si>
    <t>doors://abt-doors-da.de.bosch.com:36665/?version=2&amp;prodID=0&amp;urn=urn:telelogic::1-4147106800294823-O-443-001d93c8</t>
  </si>
  <si>
    <t>3.7.3.0-5</t>
  </si>
  <si>
    <t>1-4147106800294823-O-443-001d93c8</t>
  </si>
  <si>
    <t>doors://abt-doors-da.de.bosch.com:36665/?version=2&amp;prodID=0&amp;urn=urn:telelogic::1-4147106800294823-O-444-001d93c8</t>
  </si>
  <si>
    <t>3.7.3.0-6</t>
  </si>
  <si>
    <t>1-4147106800294823-O-444-001d93c8</t>
  </si>
  <si>
    <t>doors://abt-doors-da.de.bosch.com:36665/?version=2&amp;prodID=0&amp;urn=urn:telelogic::1-4147106800294823-O-445-001d93c8</t>
  </si>
  <si>
    <t>3.7.3.0-7</t>
  </si>
  <si>
    <t>1-4147106800294823-O-445-001d93c8</t>
  </si>
  <si>
    <t>doors://abt-doors-da.de.bosch.com:36665/?version=2&amp;prodID=0&amp;urn=urn:telelogic::1-4147106800294823-O-446-001d93c8</t>
  </si>
  <si>
    <t>3.7.3.0-8</t>
  </si>
  <si>
    <t>1-4147106800294823-O-446-001d93c8</t>
  </si>
  <si>
    <t>doors://abt-doors-da.de.bosch.com:36665/?version=2&amp;prodID=0&amp;urn=urn:telelogic::1-4147106800294823-O-447-001d93c8</t>
  </si>
  <si>
    <t>3.7.3.0-9</t>
  </si>
  <si>
    <t>1-4147106800294823-O-447-001d93c8</t>
  </si>
  <si>
    <t>451_#139#</t>
  </si>
  <si>
    <t>doors://abt-doors-da.de.bosch.com:36665/?version=2&amp;prodID=0&amp;urn=urn:telelogic::1-4147106800294823-O-451-001d93c8</t>
  </si>
  <si>
    <t>1-4147106800294823-O-451-001d93c8</t>
  </si>
  <si>
    <t>doors://abt-doors-da.de.bosch.com:36665/?version=2&amp;prodID=0&amp;urn=urn:telelogic::1-4147106800294823-O-454-001d93c8</t>
  </si>
  <si>
    <t>1-4147106800294823-O-454-001d93c8</t>
  </si>
  <si>
    <t>455_#140#</t>
  </si>
  <si>
    <t>doors://abt-doors-da.de.bosch.com:36665/?version=2&amp;prodID=0&amp;urn=urn:telelogic::1-4147106800294823-O-455-001d93c8</t>
  </si>
  <si>
    <t>1-4147106800294823-O-455-001d93c8</t>
  </si>
  <si>
    <t>doors://abt-doors-da.de.bosch.com:36665/?version=2&amp;prodID=0&amp;urn=urn:telelogic::1-4147106800294823-O-452-001d93c8</t>
  </si>
  <si>
    <t>4.1.0-4</t>
  </si>
  <si>
    <t>1-4147106800294823-O-452-001d93c8</t>
  </si>
  <si>
    <t>doors://abt-doors-da.de.bosch.com:36665/?version=2&amp;prodID=0&amp;urn=urn:telelogic::1-4147106800294823-O-456-001d93c8</t>
  </si>
  <si>
    <t>4.2.0-1</t>
  </si>
  <si>
    <t>1-4147106800294823-O-456-001d93c8</t>
  </si>
  <si>
    <t>doors://abt-doors-da.de.bosch.com:36665/?version=2&amp;prodID=0&amp;urn=urn:telelogic::1-4147106800294823-O-457-001d93c8</t>
  </si>
  <si>
    <t>4.2.0-2</t>
  </si>
  <si>
    <t>1-4147106800294823-O-457-001d93c8</t>
  </si>
  <si>
    <t>460_#141#</t>
  </si>
  <si>
    <t>doors://abt-doors-da.de.bosch.com:36665/?version=2&amp;prodID=0&amp;urn=urn:telelogic::1-4147106800294823-O-460-001d93c8</t>
  </si>
  <si>
    <t>4.2.1.0-1</t>
  </si>
  <si>
    <t>1-4147106800294823-O-460-001d93c8</t>
  </si>
  <si>
    <t>doors://abt-doors-da.de.bosch.com:36665/?version=2&amp;prodID=0&amp;urn=urn:telelogic::1-4147106800294823-O-461-001d93c8</t>
  </si>
  <si>
    <t>4.2.1.0-2</t>
  </si>
  <si>
    <t>1-4147106800294823-O-461-001d93c8</t>
  </si>
  <si>
    <t>doors://abt-doors-da.de.bosch.com:36665/?version=2&amp;prodID=0&amp;urn=urn:telelogic::1-4147106800294823-O-462-001d93c8</t>
  </si>
  <si>
    <t>1-4147106800294823-O-462-001d93c8</t>
  </si>
  <si>
    <t>463_#142#</t>
  </si>
  <si>
    <t>doors://abt-doors-da.de.bosch.com:36665/?version=2&amp;prodID=0&amp;urn=urn:telelogic::1-4147106800294823-O-463-001d93c8</t>
  </si>
  <si>
    <t>4.2.1.0-4</t>
  </si>
  <si>
    <t>1-4147106800294823-O-463-001d93c8</t>
  </si>
  <si>
    <t>464_#143#</t>
  </si>
  <si>
    <t>doors://abt-doors-da.de.bosch.com:36665/?version=2&amp;prodID=0&amp;urn=urn:telelogic::1-4147106800294823-O-464-001d93c8</t>
  </si>
  <si>
    <t>4.2.1.0-5</t>
  </si>
  <si>
    <t>1-4147106800294823-O-464-001d93c8</t>
  </si>
  <si>
    <t>465_#144#</t>
  </si>
  <si>
    <t>doors://abt-doors-da.de.bosch.com:36665/?version=2&amp;prodID=0&amp;urn=urn:telelogic::1-4147106800294823-O-465-001d93c8</t>
  </si>
  <si>
    <t>4.2.1.0-6</t>
  </si>
  <si>
    <t>1-4147106800294823-O-465-001d93c8</t>
  </si>
  <si>
    <t>466_#145#</t>
  </si>
  <si>
    <t>doors://abt-doors-da.de.bosch.com:36665/?version=2&amp;prodID=0&amp;urn=urn:telelogic::1-4147106800294823-O-466-001d93c8</t>
  </si>
  <si>
    <t>4.2.1.0-7</t>
  </si>
  <si>
    <t>1-4147106800294823-O-466-001d93c8</t>
  </si>
  <si>
    <t>467_#146#</t>
  </si>
  <si>
    <t>doors://abt-doors-da.de.bosch.com:36665/?version=2&amp;prodID=0&amp;urn=urn:telelogic::1-4147106800294823-O-467-001d93c8</t>
  </si>
  <si>
    <t>4.2.1.0-8</t>
  </si>
  <si>
    <t>1-4147106800294823-O-467-001d93c8</t>
  </si>
  <si>
    <t>469_#147#</t>
  </si>
  <si>
    <t>doors://abt-doors-da.de.bosch.com:36665/?version=2&amp;prodID=0&amp;urn=urn:telelogic::1-4147106800294823-O-469-001d93c8</t>
  </si>
  <si>
    <t>4.2.2.0-1</t>
  </si>
  <si>
    <t>1-4147106800294823-O-469-001d93c8</t>
  </si>
  <si>
    <t>470_#148#</t>
  </si>
  <si>
    <t>doors://abt-doors-da.de.bosch.com:36665/?version=2&amp;prodID=0&amp;urn=urn:telelogic::1-4147106800294823-O-470-001d93c8</t>
  </si>
  <si>
    <t>4.2.2.0-2</t>
  </si>
  <si>
    <t>1-4147106800294823-O-470-001d93c8</t>
  </si>
  <si>
    <t>471_#149#</t>
  </si>
  <si>
    <t>doors://abt-doors-da.de.bosch.com:36665/?version=2&amp;prodID=0&amp;urn=urn:telelogic::1-4147106800294823-O-471-001d93c8</t>
  </si>
  <si>
    <t>4.2.2.0-3</t>
  </si>
  <si>
    <t>1-4147106800294823-O-471-001d93c8</t>
  </si>
  <si>
    <t>doors://abt-doors-da.de.bosch.com:36665/?version=2&amp;prodID=0&amp;urn=urn:telelogic::1-4147106800294823-O-476-001d93c8</t>
  </si>
  <si>
    <t>4.2.3.0-1</t>
  </si>
  <si>
    <t>1-4147106800294823-O-476-001d93c8</t>
  </si>
  <si>
    <t>doors://abt-doors-da.de.bosch.com:36665/?version=2&amp;prodID=0&amp;urn=urn:telelogic::1-4147106800294823-O-477-001d93c8</t>
  </si>
  <si>
    <t>4.2.3.0-2</t>
  </si>
  <si>
    <t>1-4147106800294823-O-477-001d93c8</t>
  </si>
  <si>
    <t>doors://abt-doors-da.de.bosch.com:36665/?version=2&amp;prodID=0&amp;urn=urn:telelogic::1-4147106800294823-O-478-001d93c8</t>
  </si>
  <si>
    <t>4.2.3.0-3</t>
  </si>
  <si>
    <t>1-4147106800294823-O-478-001d93c8</t>
  </si>
  <si>
    <t>doors://abt-doors-da.de.bosch.com:36665/?version=2&amp;prodID=0&amp;urn=urn:telelogic::1-4147106800294823-O-479-001d93c8</t>
  </si>
  <si>
    <t>4.2.3.0-4</t>
  </si>
  <si>
    <t>1-4147106800294823-O-479-001d93c8</t>
  </si>
  <si>
    <t>480_#150#</t>
  </si>
  <si>
    <t>doors://abt-doors-da.de.bosch.com:36665/?version=2&amp;prodID=0&amp;urn=urn:telelogic::1-4147106800294823-O-480-001d93c8</t>
  </si>
  <si>
    <t>4.2.3.0-5</t>
  </si>
  <si>
    <t>1-4147106800294823-O-480-001d93c8</t>
  </si>
  <si>
    <t>481_#151#</t>
  </si>
  <si>
    <t>doors://abt-doors-da.de.bosch.com:36665/?version=2&amp;prodID=0&amp;urn=urn:telelogic::1-4147106800294823-O-481-001d93c8</t>
  </si>
  <si>
    <t>4.2.3.0-6</t>
  </si>
  <si>
    <t>1-4147106800294823-O-481-001d93c8</t>
  </si>
  <si>
    <t>doors://abt-doors-da.de.bosch.com:36665/?version=2&amp;prodID=0&amp;urn=urn:telelogic::1-4147106800294823-O-483-001d93c8</t>
  </si>
  <si>
    <t>4.2.3.0-7</t>
  </si>
  <si>
    <t>1-4147106800294823-O-483-001d93c8</t>
  </si>
  <si>
    <t>482_#152#</t>
  </si>
  <si>
    <t>doors://abt-doors-da.de.bosch.com:36665/?version=2&amp;prodID=0&amp;urn=urn:telelogic::1-4147106800294823-O-482-001d93c8</t>
  </si>
  <si>
    <t>4.2.3.0-8</t>
  </si>
  <si>
    <t>1-4147106800294823-O-482-001d93c8</t>
  </si>
  <si>
    <t>487_#153#</t>
  </si>
  <si>
    <t>doors://abt-doors-da.de.bosch.com:36665/?version=2&amp;prodID=0&amp;urn=urn:telelogic::1-4147106800294823-O-487-001d93c8</t>
  </si>
  <si>
    <t>4.2.4.0-1</t>
  </si>
  <si>
    <t>1-4147106800294823-O-487-001d93c8</t>
  </si>
  <si>
    <t>488_#154#</t>
  </si>
  <si>
    <t>doors://abt-doors-da.de.bosch.com:36665/?version=2&amp;prodID=0&amp;urn=urn:telelogic::1-4147106800294823-O-488-001d93c8</t>
  </si>
  <si>
    <t>4.2.5.0-1</t>
  </si>
  <si>
    <t>1-4147106800294823-O-488-001d93c8</t>
  </si>
  <si>
    <t>489_#155#</t>
  </si>
  <si>
    <t>doors://abt-doors-da.de.bosch.com:36665/?version=2&amp;prodID=0&amp;urn=urn:telelogic::1-4147106800294823-O-489-001d93c8</t>
  </si>
  <si>
    <t>4.2.5.0-2</t>
  </si>
  <si>
    <t>1-4147106800294823-O-489-001d93c8</t>
  </si>
  <si>
    <t>490_#156#</t>
  </si>
  <si>
    <t>doors://abt-doors-da.de.bosch.com:36665/?version=2&amp;prodID=0&amp;urn=urn:telelogic::1-4147106800294823-O-490-001d93c8</t>
  </si>
  <si>
    <t>4.2.5.0-3</t>
  </si>
  <si>
    <t>1-4147106800294823-O-490-001d93c8</t>
  </si>
  <si>
    <t>491_#157#</t>
  </si>
  <si>
    <t>doors://abt-doors-da.de.bosch.com:36665/?version=2&amp;prodID=0&amp;urn=urn:telelogic::1-4147106800294823-O-491-001d93c8</t>
  </si>
  <si>
    <t>4.2.5.0-4</t>
  </si>
  <si>
    <t>1-4147106800294823-O-491-001d93c8</t>
  </si>
  <si>
    <t>492_#158#</t>
  </si>
  <si>
    <t>doors://abt-doors-da.de.bosch.com:36665/?version=2&amp;prodID=0&amp;urn=urn:telelogic::1-4147106800294823-O-492-001d93c8</t>
  </si>
  <si>
    <t>4.2.5.0-5</t>
  </si>
  <si>
    <t>1-4147106800294823-O-492-001d93c8</t>
  </si>
  <si>
    <t>493_#159#</t>
  </si>
  <si>
    <t>doors://abt-doors-da.de.bosch.com:36665/?version=2&amp;prodID=0&amp;urn=urn:telelogic::1-4147106800294823-O-493-001d93c8</t>
  </si>
  <si>
    <t>4.2.5.0-6</t>
  </si>
  <si>
    <t>1-4147106800294823-O-493-001d93c8</t>
  </si>
  <si>
    <t>494_#160#</t>
  </si>
  <si>
    <t>doors://abt-doors-da.de.bosch.com:36665/?version=2&amp;prodID=0&amp;urn=urn:telelogic::1-4147106800294823-O-494-001d93c8</t>
  </si>
  <si>
    <t>4.2.5.0-7</t>
  </si>
  <si>
    <t>1-4147106800294823-O-494-001d93c8</t>
  </si>
  <si>
    <t>495_#161#</t>
  </si>
  <si>
    <t>doors://abt-doors-da.de.bosch.com:36665/?version=2&amp;prodID=0&amp;urn=urn:telelogic::1-4147106800294823-O-495-001d93c8</t>
  </si>
  <si>
    <t>4.2.5.0-8</t>
  </si>
  <si>
    <t>1-4147106800294823-O-495-001d93c8</t>
  </si>
  <si>
    <t>498_#162#</t>
  </si>
  <si>
    <t>doors://abt-doors-da.de.bosch.com:36665/?version=2&amp;prodID=0&amp;urn=urn:telelogic::1-4147106800294823-O-498-001d93c8</t>
  </si>
  <si>
    <t>4.2.5.0-9</t>
  </si>
  <si>
    <t>1-4147106800294823-O-498-001d93c8</t>
  </si>
  <si>
    <t>499_#163#</t>
  </si>
  <si>
    <t>doors://abt-doors-da.de.bosch.com:36665/?version=2&amp;prodID=0&amp;urn=urn:telelogic::1-4147106800294823-O-499-001d93c8</t>
  </si>
  <si>
    <t>4.2.5.0-10</t>
  </si>
  <si>
    <t>1-4147106800294823-O-499-001d93c8</t>
  </si>
  <si>
    <t>500_#164#</t>
  </si>
  <si>
    <t>doors://abt-doors-da.de.bosch.com:36665/?version=2&amp;prodID=0&amp;urn=urn:telelogic::1-4147106800294823-O-500-001d93c8</t>
  </si>
  <si>
    <t>4.2.5.0-11</t>
  </si>
  <si>
    <t>1-4147106800294823-O-500-001d93c8</t>
  </si>
  <si>
    <t>501_#165#</t>
  </si>
  <si>
    <t>doors://abt-doors-da.de.bosch.com:36665/?version=2&amp;prodID=0&amp;urn=urn:telelogic::1-4147106800294823-O-501-001d93c8</t>
  </si>
  <si>
    <t>4.2.5.0-12</t>
  </si>
  <si>
    <t>1-4147106800294823-O-501-001d93c8</t>
  </si>
  <si>
    <t>496_#166#</t>
  </si>
  <si>
    <t>doors://abt-doors-da.de.bosch.com:36665/?version=2&amp;prodID=0&amp;urn=urn:telelogic::1-4147106800294823-O-496-001d93c8</t>
  </si>
  <si>
    <t>4.2.5.0-13</t>
  </si>
  <si>
    <t>1-4147106800294823-O-496-001d93c8</t>
  </si>
  <si>
    <t>497_#167#</t>
  </si>
  <si>
    <t>doors://abt-doors-da.de.bosch.com:36665/?version=2&amp;prodID=0&amp;urn=urn:telelogic::1-4147106800294823-O-497-001d93c8</t>
  </si>
  <si>
    <t>4.2.5.0-14</t>
  </si>
  <si>
    <t>1-4147106800294823-O-497-001d93c8</t>
  </si>
  <si>
    <t>doors://abt-doors-da.de.bosch.com:36665/?version=2&amp;prodID=0&amp;urn=urn:telelogic::1-4147106800294823-O-502-001d93c8</t>
  </si>
  <si>
    <t>4.2.5.0-15</t>
  </si>
  <si>
    <t>1-4147106800294823-O-502-001d93c8</t>
  </si>
  <si>
    <t>506_#168#</t>
  </si>
  <si>
    <t>doors://abt-doors-da.de.bosch.com:36665/?version=2&amp;prodID=0&amp;urn=urn:telelogic::1-4147106800294823-O-506-001d93c8</t>
  </si>
  <si>
    <t>4.2.6.1.0-1</t>
  </si>
  <si>
    <t>1-4147106800294823-O-506-001d93c8</t>
  </si>
  <si>
    <t>doors://abt-doors-da.de.bosch.com:36665/?version=2&amp;prodID=0&amp;urn=urn:telelogic::1-4147106800294823-O-507-001d93c8</t>
  </si>
  <si>
    <t>4.2.6.1.0-2</t>
  </si>
  <si>
    <t>1-4147106800294823-O-507-001d93c8</t>
  </si>
  <si>
    <t>508_#169#</t>
  </si>
  <si>
    <t>doors://abt-doors-da.de.bosch.com:36665/?version=2&amp;prodID=0&amp;urn=urn:telelogic::1-4147106800294823-O-508-001d93c8</t>
  </si>
  <si>
    <t>4.2.6.1.0-3</t>
  </si>
  <si>
    <t>1-4147106800294823-O-508-001d93c8</t>
  </si>
  <si>
    <t>509_#170#</t>
  </si>
  <si>
    <t>doors://abt-doors-da.de.bosch.com:36665/?version=2&amp;prodID=0&amp;urn=urn:telelogic::1-4147106800294823-O-509-001d93c8</t>
  </si>
  <si>
    <t>4.2.6.1.0-4</t>
  </si>
  <si>
    <t>1-4147106800294823-O-509-001d93c8</t>
  </si>
  <si>
    <t>510_#171#</t>
  </si>
  <si>
    <t>doors://abt-doors-da.de.bosch.com:36665/?version=2&amp;prodID=0&amp;urn=urn:telelogic::1-4147106800294823-O-510-001d93c8</t>
  </si>
  <si>
    <t>4.2.6.1.0-5</t>
  </si>
  <si>
    <t>1-4147106800294823-O-510-001d93c8</t>
  </si>
  <si>
    <t>512_#172#</t>
  </si>
  <si>
    <t>doors://abt-doors-da.de.bosch.com:36665/?version=2&amp;prodID=0&amp;urn=urn:telelogic::1-4147106800294823-O-512-001d93c8</t>
  </si>
  <si>
    <t>4.2.6.1.0-6</t>
  </si>
  <si>
    <t>1-4147106800294823-O-512-001d93c8</t>
  </si>
  <si>
    <t>doors://abt-doors-da.de.bosch.com:36665/?version=2&amp;prodID=0&amp;urn=urn:telelogic::1-4147106800294823-O-513-001d93c8</t>
  </si>
  <si>
    <t>4.2.6.1.0-7</t>
  </si>
  <si>
    <t>1-4147106800294823-O-513-001d93c8</t>
  </si>
  <si>
    <t>514_#173#</t>
  </si>
  <si>
    <t>doors://abt-doors-da.de.bosch.com:36665/?version=2&amp;prodID=0&amp;urn=urn:telelogic::1-4147106800294823-O-514-001d93c8</t>
  </si>
  <si>
    <t>4.2.6.1.0-8</t>
  </si>
  <si>
    <t>1-4147106800294823-O-514-001d93c8</t>
  </si>
  <si>
    <t>doors://abt-doors-da.de.bosch.com:36665/?version=2&amp;prodID=0&amp;urn=urn:telelogic::1-4147106800294823-O-515-001d93c8</t>
  </si>
  <si>
    <t>4.2.6.1.0-9</t>
  </si>
  <si>
    <t>1-4147106800294823-O-515-001d93c8</t>
  </si>
  <si>
    <t>doors://abt-doors-da.de.bosch.com:36665/?version=2&amp;prodID=0&amp;urn=urn:telelogic::1-4147106800294823-O-518-001d93c8</t>
  </si>
  <si>
    <t>4.2.6.1.0-10</t>
  </si>
  <si>
    <t>1-4147106800294823-O-518-001d93c8</t>
  </si>
  <si>
    <t>doors://abt-doors-da.de.bosch.com:36665/?version=2&amp;prodID=0&amp;urn=urn:telelogic::1-4147106800294823-O-519-001d93c8</t>
  </si>
  <si>
    <t>4.2.6.1.0-11</t>
  </si>
  <si>
    <t>1-4147106800294823-O-519-001d93c8</t>
  </si>
  <si>
    <t>doors://abt-doors-da.de.bosch.com:36665/?version=2&amp;prodID=0&amp;urn=urn:telelogic::1-4147106800294823-O-516-001d93c8</t>
  </si>
  <si>
    <t>4.2.6.1.0-12</t>
  </si>
  <si>
    <t>1-4147106800294823-O-516-001d93c8</t>
  </si>
  <si>
    <t>doors://abt-doors-da.de.bosch.com:36665/?version=2&amp;prodID=0&amp;urn=urn:telelogic::1-4147106800294823-O-520-001d93c8</t>
  </si>
  <si>
    <t>4.2.6.1.0-13</t>
  </si>
  <si>
    <t>1-4147106800294823-O-520-001d93c8</t>
  </si>
  <si>
    <t>doors://abt-doors-da.de.bosch.com:36665/?version=2&amp;prodID=0&amp;urn=urn:telelogic::1-4147106800294823-O-521-001d93c8</t>
  </si>
  <si>
    <t>4.2.6.1.0-14</t>
  </si>
  <si>
    <t>1-4147106800294823-O-521-001d93c8</t>
  </si>
  <si>
    <t>doors://abt-doors-da.de.bosch.com:36665/?version=2&amp;prodID=0&amp;urn=urn:telelogic::1-4147106800294823-O-517-001d93c8</t>
  </si>
  <si>
    <t>4.2.6.1.0-15</t>
  </si>
  <si>
    <t>1-4147106800294823-O-517-001d93c8</t>
  </si>
  <si>
    <t>doors://abt-doors-da.de.bosch.com:36665/?version=2&amp;prodID=0&amp;urn=urn:telelogic::1-4147106800294823-O-522-001d93c8</t>
  </si>
  <si>
    <t>4.2.6.1.0-16</t>
  </si>
  <si>
    <t>1-4147106800294823-O-522-001d93c8</t>
  </si>
  <si>
    <t>doors://abt-doors-da.de.bosch.com:36665/?version=2&amp;prodID=0&amp;urn=urn:telelogic::1-4147106800294823-O-523-001d93c8</t>
  </si>
  <si>
    <t>4.2.6.1.0-17</t>
  </si>
  <si>
    <t>1-4147106800294823-O-523-001d93c8</t>
  </si>
  <si>
    <t>doors://abt-doors-da.de.bosch.com:36665/?version=2&amp;prodID=0&amp;urn=urn:telelogic::1-4147106800294823-O-524-001d93c8</t>
  </si>
  <si>
    <t>4.2.6.1.0-18</t>
  </si>
  <si>
    <t>1-4147106800294823-O-524-001d93c8</t>
  </si>
  <si>
    <t>doors://abt-doors-da.de.bosch.com:36665/?version=2&amp;prodID=0&amp;urn=urn:telelogic::1-4147106800294823-O-525-001d93c8</t>
  </si>
  <si>
    <t>4.2.6.1.0-19</t>
  </si>
  <si>
    <t>1-4147106800294823-O-525-001d93c8</t>
  </si>
  <si>
    <t>doors://abt-doors-da.de.bosch.com:36665/?version=2&amp;prodID=0&amp;urn=urn:telelogic::1-4147106800294823-O-526-001d93c8</t>
  </si>
  <si>
    <t>4.2.6.1.0-20</t>
  </si>
  <si>
    <t>1-4147106800294823-O-526-001d93c8</t>
  </si>
  <si>
    <t>doors://abt-doors-da.de.bosch.com:36665/?version=2&amp;prodID=0&amp;urn=urn:telelogic::1-4147106800294823-O-528-001d93c8</t>
  </si>
  <si>
    <t>4.2.6.1.0-21</t>
  </si>
  <si>
    <t>1-4147106800294823-O-528-001d93c8</t>
  </si>
  <si>
    <t>doors://abt-doors-da.de.bosch.com:36665/?version=2&amp;prodID=0&amp;urn=urn:telelogic::1-4147106800294823-O-529-001d93c8</t>
  </si>
  <si>
    <t>4.2.6.1.0-22</t>
  </si>
  <si>
    <t>1-4147106800294823-O-529-001d93c8</t>
  </si>
  <si>
    <t>doors://abt-doors-da.de.bosch.com:36665/?version=2&amp;prodID=0&amp;urn=urn:telelogic::1-4147106800294823-O-530-001d93c8</t>
  </si>
  <si>
    <t>4.2.6.1.0-23</t>
  </si>
  <si>
    <t>1-4147106800294823-O-530-001d93c8</t>
  </si>
  <si>
    <t>doors://abt-doors-da.de.bosch.com:36665/?version=2&amp;prodID=0&amp;urn=urn:telelogic::1-4147106800294823-O-527-001d93c8</t>
  </si>
  <si>
    <t>4.2.6.1.0-24</t>
  </si>
  <si>
    <t>1-4147106800294823-O-527-001d93c8</t>
  </si>
  <si>
    <t>doors://abt-doors-da.de.bosch.com:36665/?version=2&amp;prodID=0&amp;urn=urn:telelogic::1-4147106800294823-O-531-001d93c8</t>
  </si>
  <si>
    <t>4.2.6.2.0-1</t>
  </si>
  <si>
    <t>1-4147106800294823-O-531-001d93c8</t>
  </si>
  <si>
    <t>doors://abt-doors-da.de.bosch.com:36665/?version=2&amp;prodID=0&amp;urn=urn:telelogic::1-4147106800294823-O-532-001d93c8</t>
  </si>
  <si>
    <t>4.2.6.2.0-2</t>
  </si>
  <si>
    <t>1-4147106800294823-O-532-001d93c8</t>
  </si>
  <si>
    <t>doors://abt-doors-da.de.bosch.com:36665/?version=2&amp;prodID=0&amp;urn=urn:telelogic::1-4147106800294823-O-533-001d93c8</t>
  </si>
  <si>
    <t>4.2.6.2.0-3</t>
  </si>
  <si>
    <t>1-4147106800294823-O-533-001d93c8</t>
  </si>
  <si>
    <t>doors://abt-doors-da.de.bosch.com:36665/?version=2&amp;prodID=0&amp;urn=urn:telelogic::1-4147106800294823-O-534-001d93c8</t>
  </si>
  <si>
    <t>4.2.6.2.0-4</t>
  </si>
  <si>
    <t>1-4147106800294823-O-534-001d93c8</t>
  </si>
  <si>
    <t>doors://abt-doors-da.de.bosch.com:36665/?version=2&amp;prodID=0&amp;urn=urn:telelogic::1-4147106800294823-O-536-001d93c8</t>
  </si>
  <si>
    <t>4.2.6.3.0-1</t>
  </si>
  <si>
    <t>1-4147106800294823-O-536-001d93c8</t>
  </si>
  <si>
    <t>doors://abt-doors-da.de.bosch.com:36665/?version=2&amp;prodID=0&amp;urn=urn:telelogic::1-4147106800294823-O-537-001d93c8</t>
  </si>
  <si>
    <t>4.2.6.3.0-2</t>
  </si>
  <si>
    <t>1-4147106800294823-O-537-001d93c8</t>
  </si>
  <si>
    <t>doors://abt-doors-da.de.bosch.com:36665/?version=2&amp;prodID=0&amp;urn=urn:telelogic::1-4147106800294823-O-538-001d93c8</t>
  </si>
  <si>
    <t>4.2.6.3.0-3</t>
  </si>
  <si>
    <t>1-4147106800294823-O-538-001d93c8</t>
  </si>
  <si>
    <t>doors://abt-doors-da.de.bosch.com:36665/?version=2&amp;prodID=0&amp;urn=urn:telelogic::1-4147106800294823-O-539-001d93c8</t>
  </si>
  <si>
    <t>4.2.6.3.0-4</t>
  </si>
  <si>
    <t>1-4147106800294823-O-539-001d93c8</t>
  </si>
  <si>
    <t>doors://abt-doors-da.de.bosch.com:36665/?version=2&amp;prodID=0&amp;urn=urn:telelogic::1-4147106800294823-O-540-001d93c8</t>
  </si>
  <si>
    <t>4.2.6.3.0-5</t>
  </si>
  <si>
    <t>1-4147106800294823-O-540-001d93c8</t>
  </si>
  <si>
    <t>doors://abt-doors-da.de.bosch.com:36665/?version=2&amp;prodID=0&amp;urn=urn:telelogic::1-4147106800294823-O-542-001d93c8</t>
  </si>
  <si>
    <t>4.2.6.3.0-6</t>
  </si>
  <si>
    <t>1-4147106800294823-O-542-001d93c8</t>
  </si>
  <si>
    <t>doors://abt-doors-da.de.bosch.com:36665/?version=2&amp;prodID=0&amp;urn=urn:telelogic::1-4147106800294823-O-543-001d93c8</t>
  </si>
  <si>
    <t>4.2.6.3.0-7</t>
  </si>
  <si>
    <t>1-4147106800294823-O-543-001d93c8</t>
  </si>
  <si>
    <t>doors://abt-doors-da.de.bosch.com:36665/?version=2&amp;prodID=0&amp;urn=urn:telelogic::1-4147106800294823-O-544-001d93c8</t>
  </si>
  <si>
    <t>4.2.6.3.0-8</t>
  </si>
  <si>
    <t>1-4147106800294823-O-544-001d93c8</t>
  </si>
  <si>
    <t>doors://abt-doors-da.de.bosch.com:36665/?version=2&amp;prodID=0&amp;urn=urn:telelogic::1-4147106800294823-O-541-001d93c8</t>
  </si>
  <si>
    <t>4.2.6.3.0-9</t>
  </si>
  <si>
    <t>1-4147106800294823-O-541-001d93c8</t>
  </si>
  <si>
    <t>doors://abt-doors-da.de.bosch.com:36665/?version=2&amp;prodID=0&amp;urn=urn:telelogic::1-4147106800294823-O-545-001d93c8</t>
  </si>
  <si>
    <t>4.2.6.3.0-10</t>
  </si>
  <si>
    <t>1-4147106800294823-O-545-001d93c8</t>
  </si>
  <si>
    <t>doors://abt-doors-da.de.bosch.com:36665/?version=2&amp;prodID=0&amp;urn=urn:telelogic::1-4147106800294823-O-546-001d93c8</t>
  </si>
  <si>
    <t>4.2.6.3.0-11</t>
  </si>
  <si>
    <t>1-4147106800294823-O-546-001d93c8</t>
  </si>
  <si>
    <t>doors://abt-doors-da.de.bosch.com:36665/?version=2&amp;prodID=0&amp;urn=urn:telelogic::1-4147106800294823-O-547-001d93c8</t>
  </si>
  <si>
    <t>4.2.6.3.0-12</t>
  </si>
  <si>
    <t>1-4147106800294823-O-547-001d93c8</t>
  </si>
  <si>
    <t>doors://abt-doors-da.de.bosch.com:36665/?version=2&amp;prodID=0&amp;urn=urn:telelogic::1-4147106800294823-O-548-001d93c8</t>
  </si>
  <si>
    <t>4.2.6.3.0-12.0-1</t>
  </si>
  <si>
    <t>1-4147106800294823-O-548-001d93c8</t>
  </si>
  <si>
    <t>doors://abt-doors-da.de.bosch.com:36665/?version=2&amp;prodID=0&amp;urn=urn:telelogic::1-4147106800294823-O-553-001d93c8</t>
  </si>
  <si>
    <t>4.2.6.3.0-12.0-1.0-1</t>
  </si>
  <si>
    <t>1-4147106800294823-O-553-001d93c8</t>
  </si>
  <si>
    <t>doors://abt-doors-da.de.bosch.com:36665/?version=2&amp;prodID=0&amp;urn=urn:telelogic::1-4147106800294823-O-550-001d93c8</t>
  </si>
  <si>
    <t>4.2.6.3.0-12.0-2</t>
  </si>
  <si>
    <t>1-4147106800294823-O-550-001d93c8</t>
  </si>
  <si>
    <t>doors://abt-doors-da.de.bosch.com:36665/?version=2&amp;prodID=0&amp;urn=urn:telelogic::1-4147106800294823-O-551-001d93c8</t>
  </si>
  <si>
    <t>4.2.6.3.0-12.0-3</t>
  </si>
  <si>
    <t>1-4147106800294823-O-551-001d93c8</t>
  </si>
  <si>
    <t>doors://abt-doors-da.de.bosch.com:36665/?version=2&amp;prodID=0&amp;urn=urn:telelogic::1-4147106800294823-O-554-001d93c8</t>
  </si>
  <si>
    <t>4.2.6.3.0-12.0-3.0-1</t>
  </si>
  <si>
    <t>1-4147106800294823-O-554-001d93c8</t>
  </si>
  <si>
    <t>doors://abt-doors-da.de.bosch.com:36665/?version=2&amp;prodID=0&amp;urn=urn:telelogic::1-4147106800294823-O-555-001d93c8</t>
  </si>
  <si>
    <t>4.2.6.3.0-12.0-3.0-2</t>
  </si>
  <si>
    <t>1-4147106800294823-O-555-001d93c8</t>
  </si>
  <si>
    <t>doors://abt-doors-da.de.bosch.com:36665/?version=2&amp;prodID=0&amp;urn=urn:telelogic::1-4147106800294823-O-556-001d93c8</t>
  </si>
  <si>
    <t>4.2.6.3.0-12.0-3.0-3</t>
  </si>
  <si>
    <t>1-4147106800294823-O-556-001d93c8</t>
  </si>
  <si>
    <t>doors://abt-doors-da.de.bosch.com:36665/?version=2&amp;prodID=0&amp;urn=urn:telelogic::1-4147106800294823-O-559-001d93c8</t>
  </si>
  <si>
    <t>4.2.6.3.0-12.0-3.0-4</t>
  </si>
  <si>
    <t>1-4147106800294823-O-559-001d93c8</t>
  </si>
  <si>
    <t>doors://abt-doors-da.de.bosch.com:36665/?version=2&amp;prodID=0&amp;urn=urn:telelogic::1-4147106800294823-O-560-001d93c8</t>
  </si>
  <si>
    <t>4.2.6.3.0-12.0-3.0-5</t>
  </si>
  <si>
    <t>1-4147106800294823-O-560-001d93c8</t>
  </si>
  <si>
    <t>doors://abt-doors-da.de.bosch.com:36665/?version=2&amp;prodID=0&amp;urn=urn:telelogic::1-4147106800294823-O-557-001d93c8</t>
  </si>
  <si>
    <t>4.2.6.3.0-12.0-3.0-6</t>
  </si>
  <si>
    <t>1-4147106800294823-O-557-001d93c8</t>
  </si>
  <si>
    <t>doors://abt-doors-da.de.bosch.com:36665/?version=2&amp;prodID=0&amp;urn=urn:telelogic::1-4147106800294823-O-558-001d93c8</t>
  </si>
  <si>
    <t>4.2.6.3.0-12.0-3.0-7</t>
  </si>
  <si>
    <t>1-4147106800294823-O-558-001d93c8</t>
  </si>
  <si>
    <t>doors://abt-doors-da.de.bosch.com:36665/?version=2&amp;prodID=0&amp;urn=urn:telelogic::1-4147106800294823-O-561-001d93c8</t>
  </si>
  <si>
    <t>4.2.6.4.0-1</t>
  </si>
  <si>
    <t>1-4147106800294823-O-561-001d93c8</t>
  </si>
  <si>
    <t>doors://abt-doors-da.de.bosch.com:36665/?version=2&amp;prodID=0&amp;urn=urn:telelogic::1-4147106800294823-O-562-001d93c8</t>
  </si>
  <si>
    <t>4.2.6.4.0-2</t>
  </si>
  <si>
    <t>1-4147106800294823-O-562-001d93c8</t>
  </si>
  <si>
    <t>doors://abt-doors-da.de.bosch.com:36665/?version=2&amp;prodID=0&amp;urn=urn:telelogic::1-4147106800294823-O-563-001d93c8</t>
  </si>
  <si>
    <t>4.2.6.4.0-3</t>
  </si>
  <si>
    <t>1-4147106800294823-O-563-001d93c8</t>
  </si>
  <si>
    <t>doors://abt-doors-da.de.bosch.com:36665/?version=2&amp;prodID=0&amp;urn=urn:telelogic::1-4147106800294823-O-564-001d93c8</t>
  </si>
  <si>
    <t>4.2.6.4.0-4</t>
  </si>
  <si>
    <t>1-4147106800294823-O-564-001d93c8</t>
  </si>
  <si>
    <t>doors://abt-doors-da.de.bosch.com:36665/?version=2&amp;prodID=0&amp;urn=urn:telelogic::1-4147106800294823-O-565-001d93c8</t>
  </si>
  <si>
    <t>4.2.6.4.0-5</t>
  </si>
  <si>
    <t>1-4147106800294823-O-565-001d93c8</t>
  </si>
  <si>
    <t>doors://abt-doors-da.de.bosch.com:36665/?version=2&amp;prodID=0&amp;urn=urn:telelogic::1-4147106800294823-O-566-001d93c8</t>
  </si>
  <si>
    <t>4.2.6.4.0-6</t>
  </si>
  <si>
    <t>1-4147106800294823-O-566-001d93c8</t>
  </si>
  <si>
    <t>doors://abt-doors-da.de.bosch.com:36665/?version=2&amp;prodID=0&amp;urn=urn:telelogic::1-4147106800294823-O-567-001d93c8</t>
  </si>
  <si>
    <t>4.2.6.4.0-7</t>
  </si>
  <si>
    <t>1-4147106800294823-O-567-001d93c8</t>
  </si>
  <si>
    <t>doors://abt-doors-da.de.bosch.com:36665/?version=2&amp;prodID=0&amp;urn=urn:telelogic::1-4147106800294823-O-568-001d93c8</t>
  </si>
  <si>
    <t>4.2.6.4.0-8</t>
  </si>
  <si>
    <t>1-4147106800294823-O-568-001d93c8</t>
  </si>
  <si>
    <t>doors://abt-doors-da.de.bosch.com:36665/?version=2&amp;prodID=0&amp;urn=urn:telelogic::1-4147106800294823-O-475-001d93c8</t>
  </si>
  <si>
    <t>4.2.7.0-1</t>
  </si>
  <si>
    <t>1-4147106800294823-O-475-001d93c8</t>
  </si>
  <si>
    <t>doors://abt-doors-da.de.bosch.com:36665/?version=2&amp;prodID=0&amp;urn=urn:telelogic::1-4147106800294823-O-570-001d93c8</t>
  </si>
  <si>
    <t>4.2.7.0-2</t>
  </si>
  <si>
    <t>1-4147106800294823-O-570-001d93c8</t>
  </si>
  <si>
    <t>doors://abt-doors-da.de.bosch.com:36665/?version=2&amp;prodID=0&amp;urn=urn:telelogic::1-4147106800294823-O-571-001d93c8</t>
  </si>
  <si>
    <t>4.2.7.0-3</t>
  </si>
  <si>
    <t>1-4147106800294823-O-571-001d93c8</t>
  </si>
  <si>
    <t>doors://abt-doors-da.de.bosch.com:36665/?version=2&amp;prodID=0&amp;urn=urn:telelogic::1-4147106800294823-O-572-001d93c8</t>
  </si>
  <si>
    <t>4.2.7.0-4</t>
  </si>
  <si>
    <t>1-4147106800294823-O-572-001d93c8</t>
  </si>
  <si>
    <t>doors://abt-doors-da.de.bosch.com:36665/?version=2&amp;prodID=0&amp;urn=urn:telelogic::1-4147106800294823-O-573-001d93c8</t>
  </si>
  <si>
    <t>4.2.7.0-5</t>
  </si>
  <si>
    <t>1-4147106800294823-O-573-001d93c8</t>
  </si>
  <si>
    <t>doors://abt-doors-da.de.bosch.com:36665/?version=2&amp;prodID=0&amp;urn=urn:telelogic::1-4147106800294823-O-575-001d93c8</t>
  </si>
  <si>
    <t>4.2.7.0-6</t>
  </si>
  <si>
    <t>1-4147106800294823-O-575-001d93c8</t>
  </si>
  <si>
    <t>doors://abt-doors-da.de.bosch.com:36665/?version=2&amp;prodID=0&amp;urn=urn:telelogic::1-4147106800294823-O-576-001d93c8</t>
  </si>
  <si>
    <t>4.2.7.0-6.0-1</t>
  </si>
  <si>
    <t>1-4147106800294823-O-576-001d93c8</t>
  </si>
  <si>
    <t>doors://abt-doors-da.de.bosch.com:36665/?version=2&amp;prodID=0&amp;urn=urn:telelogic::1-4147106800294823-O-577-001d93c8</t>
  </si>
  <si>
    <t>4.2.7.0-6.0-2</t>
  </si>
  <si>
    <t>1-4147106800294823-O-577-001d93c8</t>
  </si>
  <si>
    <t>doors://abt-doors-da.de.bosch.com:36665/?version=2&amp;prodID=0&amp;urn=urn:telelogic::1-4147106800294823-O-574-001d93c8</t>
  </si>
  <si>
    <t>4.2.7.0-6.0-3</t>
  </si>
  <si>
    <t>1-4147106800294823-O-574-001d93c8</t>
  </si>
  <si>
    <t>doors://abt-doors-da.de.bosch.com:36665/?version=2&amp;prodID=0&amp;urn=urn:telelogic::1-4147106800294823-O-581-001d93c8</t>
  </si>
  <si>
    <t>4.3.1.0-1</t>
  </si>
  <si>
    <t>1-4147106800294823-O-581-001d93c8</t>
  </si>
  <si>
    <t>doors://abt-doors-da.de.bosch.com:36665/?version=2&amp;prodID=0&amp;urn=urn:telelogic::1-4147106800294823-O-582-001d93c8</t>
  </si>
  <si>
    <t>4.3.1.0-2</t>
  </si>
  <si>
    <t>1-4147106800294823-O-582-001d93c8</t>
  </si>
  <si>
    <t>doors://abt-doors-da.de.bosch.com:36665/?version=2&amp;prodID=0&amp;urn=urn:telelogic::1-4147106800294823-O-583-001d93c8</t>
  </si>
  <si>
    <t>4.3.1.0-3</t>
  </si>
  <si>
    <t>1-4147106800294823-O-583-001d93c8</t>
  </si>
  <si>
    <t>doors://abt-doors-da.de.bosch.com:36665/?version=2&amp;prodID=0&amp;urn=urn:telelogic::1-4147106800294823-O-584-001d93c8</t>
  </si>
  <si>
    <t>4.3.1.0-4</t>
  </si>
  <si>
    <t>1-4147106800294823-O-584-001d93c8</t>
  </si>
  <si>
    <t>doors://abt-doors-da.de.bosch.com:36665/?version=2&amp;prodID=0&amp;urn=urn:telelogic::1-4147106800294823-O-585-001d93c8</t>
  </si>
  <si>
    <t>1-4147106800294823-O-585-001d93c8</t>
  </si>
  <si>
    <t>doors://abt-doors-da.de.bosch.com:36665/?version=2&amp;prodID=0&amp;urn=urn:telelogic::1-4147106800294823-O-589-001d93c8</t>
  </si>
  <si>
    <t>4.3.2.1.0-1</t>
  </si>
  <si>
    <t>1-4147106800294823-O-589-001d93c8</t>
  </si>
  <si>
    <t>doors://abt-doors-da.de.bosch.com:36665/?version=2&amp;prodID=0&amp;urn=urn:telelogic::1-4147106800294823-O-590-001d93c8</t>
  </si>
  <si>
    <t>4.3.2.1.0-2</t>
  </si>
  <si>
    <t>1-4147106800294823-O-590-001d93c8</t>
  </si>
  <si>
    <t>doors://abt-doors-da.de.bosch.com:36665/?version=2&amp;prodID=0&amp;urn=urn:telelogic::1-4147106800294823-O-591-001d93c8</t>
  </si>
  <si>
    <t>4.3.2.1.0-3</t>
  </si>
  <si>
    <t>1-4147106800294823-O-591-001d93c8</t>
  </si>
  <si>
    <t>doors://abt-doors-da.de.bosch.com:36665/?version=2&amp;prodID=0&amp;urn=urn:telelogic::1-4147106800294823-O-592-001d93c8</t>
  </si>
  <si>
    <t>4.3.2.1.0-4</t>
  </si>
  <si>
    <t>1-4147106800294823-O-592-001d93c8</t>
  </si>
  <si>
    <t>doors://abt-doors-da.de.bosch.com:36665/?version=2&amp;prodID=0&amp;urn=urn:telelogic::1-4147106800294823-O-594-001d93c8</t>
  </si>
  <si>
    <t>4.3.2.2.0-1</t>
  </si>
  <si>
    <t>1-4147106800294823-O-594-001d93c8</t>
  </si>
  <si>
    <t>doors://abt-doors-da.de.bosch.com:36665/?version=2&amp;prodID=0&amp;urn=urn:telelogic::1-4147106800294823-O-595-001d93c8</t>
  </si>
  <si>
    <t>4.3.2.2.0-2</t>
  </si>
  <si>
    <t>1-4147106800294823-O-595-001d93c8</t>
  </si>
  <si>
    <t>doors://abt-doors-da.de.bosch.com:36665/?version=2&amp;prodID=0&amp;urn=urn:telelogic::1-4147106800294823-O-596-001d93c8</t>
  </si>
  <si>
    <t>4.3.2.2.0-3</t>
  </si>
  <si>
    <t>1-4147106800294823-O-596-001d93c8</t>
  </si>
  <si>
    <t>doors://abt-doors-da.de.bosch.com:36665/?version=2&amp;prodID=0&amp;urn=urn:telelogic::1-4147106800294823-O-597-001d93c8</t>
  </si>
  <si>
    <t>4.3.2.2.0-4</t>
  </si>
  <si>
    <t>1-4147106800294823-O-597-001d93c8</t>
  </si>
  <si>
    <t>doors://abt-doors-da.de.bosch.com:36665/?version=2&amp;prodID=0&amp;urn=urn:telelogic::1-4147106800294823-O-598-001d93c8</t>
  </si>
  <si>
    <t>4.3.2.2.0-5</t>
  </si>
  <si>
    <t>1-4147106800294823-O-598-001d93c8</t>
  </si>
  <si>
    <t>doors://abt-doors-da.de.bosch.com:36665/?version=2&amp;prodID=0&amp;urn=urn:telelogic::1-4147106800294823-O-599-001d93c8</t>
  </si>
  <si>
    <t>4.3.2.2.0-6</t>
  </si>
  <si>
    <t>1-4147106800294823-O-599-001d93c8</t>
  </si>
  <si>
    <t>doors://abt-doors-da.de.bosch.com:36665/?version=2&amp;prodID=0&amp;urn=urn:telelogic::1-4147106800294823-O-600-001d93c8</t>
  </si>
  <si>
    <t>4.3.2.2.0-7</t>
  </si>
  <si>
    <t>1-4147106800294823-O-600-001d93c8</t>
  </si>
  <si>
    <t>doors://abt-doors-da.de.bosch.com:36665/?version=2&amp;prodID=0&amp;urn=urn:telelogic::1-4147106800294823-O-601-001d93c8</t>
  </si>
  <si>
    <t>4.3.2.2.0-8</t>
  </si>
  <si>
    <t>1-4147106800294823-O-601-001d93c8</t>
  </si>
  <si>
    <t>doors://abt-doors-da.de.bosch.com:36665/?version=2&amp;prodID=0&amp;urn=urn:telelogic::1-4147106800294823-O-602-001d93c8</t>
  </si>
  <si>
    <t>4.3.2.2.0-9</t>
  </si>
  <si>
    <t>1-4147106800294823-O-602-001d93c8</t>
  </si>
  <si>
    <t>doors://abt-doors-da.de.bosch.com:36665/?version=2&amp;prodID=0&amp;urn=urn:telelogic::1-4147106800294823-O-610-001d93c8</t>
  </si>
  <si>
    <t>4.4.1.0-1</t>
  </si>
  <si>
    <t>1-4147106800294823-O-610-001d93c8</t>
  </si>
  <si>
    <t>doors://abt-doors-da.de.bosch.com:36665/?version=2&amp;prodID=0&amp;urn=urn:telelogic::1-4147106800294823-O-611-001d93c8</t>
  </si>
  <si>
    <t>4.4.1.0-2</t>
  </si>
  <si>
    <t>1-4147106800294823-O-611-001d93c8</t>
  </si>
  <si>
    <t>doors://abt-doors-da.de.bosch.com:36665/?version=2&amp;prodID=0&amp;urn=urn:telelogic::1-4147106800294823-O-612-001d93c8</t>
  </si>
  <si>
    <t>4.4.1.0-3</t>
  </si>
  <si>
    <t>1-4147106800294823-O-612-001d93c8</t>
  </si>
  <si>
    <t>doors://abt-doors-da.de.bosch.com:36665/?version=2&amp;prodID=0&amp;urn=urn:telelogic::1-4147106800294823-O-613-001d93c8</t>
  </si>
  <si>
    <t>4.4.1.0-4</t>
  </si>
  <si>
    <t>1-4147106800294823-O-613-001d93c8</t>
  </si>
  <si>
    <t>doors://abt-doors-da.de.bosch.com:36665/?version=2&amp;prodID=0&amp;urn=urn:telelogic::1-4147106800294823-O-614-001d93c8</t>
  </si>
  <si>
    <t>4.4.2.0-1</t>
  </si>
  <si>
    <t>1-4147106800294823-O-614-001d93c8</t>
  </si>
  <si>
    <t>doors://abt-doors-da.de.bosch.com:36665/?version=2&amp;prodID=0&amp;urn=urn:telelogic::1-4147106800294823-O-615-001d93c8</t>
  </si>
  <si>
    <t>4.4.2.0-2</t>
  </si>
  <si>
    <t>1-4147106800294823-O-615-001d93c8</t>
  </si>
  <si>
    <t>doors://abt-doors-da.de.bosch.com:36665/?version=2&amp;prodID=0&amp;urn=urn:telelogic::1-4147106800294823-O-616-001d93c8</t>
  </si>
  <si>
    <t>4.4.2.0-3</t>
  </si>
  <si>
    <t>1-4147106800294823-O-616-001d93c8</t>
  </si>
  <si>
    <t>doors://abt-doors-da.de.bosch.com:36665/?version=2&amp;prodID=0&amp;urn=urn:telelogic::1-4147106800294823-O-617-001d93c8</t>
  </si>
  <si>
    <t>4.4.2.0-4</t>
  </si>
  <si>
    <t>1-4147106800294823-O-617-001d93c8</t>
  </si>
  <si>
    <t>doors://abt-doors-da.de.bosch.com:36665/?version=2&amp;prodID=0&amp;urn=urn:telelogic::1-4147106800294823-O-620-001d93c8</t>
  </si>
  <si>
    <t>4.4.2.0-5</t>
  </si>
  <si>
    <t>1-4147106800294823-O-620-001d93c8</t>
  </si>
  <si>
    <t>doors://abt-doors-da.de.bosch.com:36665/?version=2&amp;prodID=0&amp;urn=urn:telelogic::1-4147106800294823-O-621-001d93c8</t>
  </si>
  <si>
    <t>4.4.2.0-6</t>
  </si>
  <si>
    <t>1-4147106800294823-O-621-001d93c8</t>
  </si>
  <si>
    <t>doors://abt-doors-da.de.bosch.com:36665/?version=2&amp;prodID=0&amp;urn=urn:telelogic::1-4147106800294823-O-622-001d93c8</t>
  </si>
  <si>
    <t>4.4.2.0-7</t>
  </si>
  <si>
    <t>1-4147106800294823-O-622-001d93c8</t>
  </si>
  <si>
    <t>doors://abt-doors-da.de.bosch.com:36665/?version=2&amp;prodID=0&amp;urn=urn:telelogic::1-4147106800294823-O-623-001d93c8</t>
  </si>
  <si>
    <t>4.4.2.0-8</t>
  </si>
  <si>
    <t>1-4147106800294823-O-623-001d93c8</t>
  </si>
  <si>
    <t>doors://abt-doors-da.de.bosch.com:36665/?version=2&amp;prodID=0&amp;urn=urn:telelogic::1-4147106800294823-O-618-001d93c8</t>
  </si>
  <si>
    <t>4.4.2.0-9</t>
  </si>
  <si>
    <t>1-4147106800294823-O-618-001d93c8</t>
  </si>
  <si>
    <t>doors://abt-doors-da.de.bosch.com:36665/?version=2&amp;prodID=0&amp;urn=urn:telelogic::1-4147106800294823-O-624-001d93c8</t>
  </si>
  <si>
    <t>4.4.2.0-10</t>
  </si>
  <si>
    <t>1-4147106800294823-O-624-001d93c8</t>
  </si>
  <si>
    <t>doors://abt-doors-da.de.bosch.com:36665/?version=2&amp;prodID=0&amp;urn=urn:telelogic::1-4147106800294823-O-625-001d93c8</t>
  </si>
  <si>
    <t>4.4.2.0-11</t>
  </si>
  <si>
    <t>1-4147106800294823-O-625-001d93c8</t>
  </si>
  <si>
    <t>doors://abt-doors-da.de.bosch.com:36665/?version=2&amp;prodID=0&amp;urn=urn:telelogic::1-4147106800294823-O-626-001d93c8</t>
  </si>
  <si>
    <t>4.4.2.0-12</t>
  </si>
  <si>
    <t>1-4147106800294823-O-626-001d93c8</t>
  </si>
  <si>
    <t>doors://abt-doors-da.de.bosch.com:36665/?version=2&amp;prodID=0&amp;urn=urn:telelogic::1-4147106800294823-O-627-001d93c8</t>
  </si>
  <si>
    <t>4.4.2.0-13</t>
  </si>
  <si>
    <t>1-4147106800294823-O-627-001d93c8</t>
  </si>
  <si>
    <t>doors://abt-doors-da.de.bosch.com:36665/?version=2&amp;prodID=0&amp;urn=urn:telelogic::1-4147106800294823-O-628-001d93c8</t>
  </si>
  <si>
    <t>4.4.2.0-14</t>
  </si>
  <si>
    <t>1-4147106800294823-O-628-001d93c8</t>
  </si>
  <si>
    <t>doors://abt-doors-da.de.bosch.com:36665/?version=2&amp;prodID=0&amp;urn=urn:telelogic::1-4147106800294823-O-629-001d93c8</t>
  </si>
  <si>
    <t>4.4.2.0-15</t>
  </si>
  <si>
    <t>1-4147106800294823-O-629-001d93c8</t>
  </si>
  <si>
    <t>doors://abt-doors-da.de.bosch.com:36665/?version=2&amp;prodID=0&amp;urn=urn:telelogic::1-4147106800294823-O-619-001d93c8</t>
  </si>
  <si>
    <t>4.4.2.0-16</t>
  </si>
  <si>
    <t>1-4147106800294823-O-619-001d93c8</t>
  </si>
  <si>
    <t>doors://abt-doors-da.de.bosch.com:36665/?version=2&amp;prodID=0&amp;urn=urn:telelogic::1-4147106800294823-O-630-001d93c8</t>
  </si>
  <si>
    <t>4.4.2.0-17</t>
  </si>
  <si>
    <t>1-4147106800294823-O-630-001d93c8</t>
  </si>
  <si>
    <t>doors://abt-doors-da.de.bosch.com:36665/?version=2&amp;prodID=0&amp;urn=urn:telelogic::1-4147106800294823-O-631-001d93c8</t>
  </si>
  <si>
    <t>4.4.2.0-18</t>
  </si>
  <si>
    <t>1-4147106800294823-O-631-001d93c8</t>
  </si>
  <si>
    <t>doors://abt-doors-da.de.bosch.com:36665/?version=2&amp;prodID=0&amp;urn=urn:telelogic::1-4147106800294823-O-632-001d93c8</t>
  </si>
  <si>
    <t>4.4.3.0-1</t>
  </si>
  <si>
    <t>1-4147106800294823-O-632-001d93c8</t>
  </si>
  <si>
    <t>doors://abt-doors-da.de.bosch.com:36665/?version=2&amp;prodID=0&amp;urn=urn:telelogic::1-4147106800294823-O-633-001d93c8</t>
  </si>
  <si>
    <t>4.4.3.0-2</t>
  </si>
  <si>
    <t>1-4147106800294823-O-633-001d93c8</t>
  </si>
  <si>
    <t>doors://abt-doors-da.de.bosch.com:36665/?version=2&amp;prodID=0&amp;urn=urn:telelogic::1-4147106800294823-O-634-001d93c8</t>
  </si>
  <si>
    <t>4.4.3.0-3</t>
  </si>
  <si>
    <t>1-4147106800294823-O-634-001d93c8</t>
  </si>
  <si>
    <t>doors://abt-doors-da.de.bosch.com:36665/?version=2&amp;prodID=0&amp;urn=urn:telelogic::1-4147106800294823-O-635-001d93c8</t>
  </si>
  <si>
    <t>4.4.3.0-4</t>
  </si>
  <si>
    <t>1-4147106800294823-O-635-001d93c8</t>
  </si>
  <si>
    <t>doors://abt-doors-da.de.bosch.com:36665/?version=2&amp;prodID=0&amp;urn=urn:telelogic::1-4147106800294823-O-640-001d93c8</t>
  </si>
  <si>
    <t>4.4.3.0-5</t>
  </si>
  <si>
    <t>1-4147106800294823-O-640-001d93c8</t>
  </si>
  <si>
    <t>doors://abt-doors-da.de.bosch.com:36665/?version=2&amp;prodID=0&amp;urn=urn:telelogic::1-4147106800294823-O-641-001d93c8</t>
  </si>
  <si>
    <t>4.4.3.0-6</t>
  </si>
  <si>
    <t>1-4147106800294823-O-641-001d93c8</t>
  </si>
  <si>
    <t>doors://abt-doors-da.de.bosch.com:36665/?version=2&amp;prodID=0&amp;urn=urn:telelogic::1-4147106800294823-O-642-001d93c8</t>
  </si>
  <si>
    <t>4.4.3.0-7</t>
  </si>
  <si>
    <t>1-4147106800294823-O-642-001d93c8</t>
  </si>
  <si>
    <t>doors://abt-doors-da.de.bosch.com:36665/?version=2&amp;prodID=0&amp;urn=urn:telelogic::1-4147106800294823-O-643-001d93c8</t>
  </si>
  <si>
    <t>4.4.3.0-8</t>
  </si>
  <si>
    <t>1-4147106800294823-O-643-001d93c8</t>
  </si>
  <si>
    <t>doors://abt-doors-da.de.bosch.com:36665/?version=2&amp;prodID=0&amp;urn=urn:telelogic::1-4147106800294823-O-644-001d93c8</t>
  </si>
  <si>
    <t>4.4.3.0-9</t>
  </si>
  <si>
    <t>1-4147106800294823-O-644-001d93c8</t>
  </si>
  <si>
    <t>doors://abt-doors-da.de.bosch.com:36665/?version=2&amp;prodID=0&amp;urn=urn:telelogic::1-4147106800294823-O-645-001d93c8</t>
  </si>
  <si>
    <t>4.4.3.0-10</t>
  </si>
  <si>
    <t>1-4147106800294823-O-645-001d93c8</t>
  </si>
  <si>
    <t>doors://abt-doors-da.de.bosch.com:36665/?version=2&amp;prodID=0&amp;urn=urn:telelogic::1-4147106800294823-O-646-001d93c8</t>
  </si>
  <si>
    <t>4.4.3.0-11</t>
  </si>
  <si>
    <t>1-4147106800294823-O-646-001d93c8</t>
  </si>
  <si>
    <t>doors://abt-doors-da.de.bosch.com:36665/?version=2&amp;prodID=0&amp;urn=urn:telelogic::1-4147106800294823-O-647-001d93c8</t>
  </si>
  <si>
    <t>4.4.3.0-12</t>
  </si>
  <si>
    <t>1-4147106800294823-O-647-001d93c8</t>
  </si>
  <si>
    <t>doors://abt-doors-da.de.bosch.com:36665/?version=2&amp;prodID=0&amp;urn=urn:telelogic::1-4147106800294823-O-648-001d93c8</t>
  </si>
  <si>
    <t>4.4.3.0-13</t>
  </si>
  <si>
    <t>1-4147106800294823-O-648-001d93c8</t>
  </si>
  <si>
    <t>doors://abt-doors-da.de.bosch.com:36665/?version=2&amp;prodID=0&amp;urn=urn:telelogic::1-4147106800294823-O-650-001d93c8</t>
  </si>
  <si>
    <t>4.4.3.0-14</t>
  </si>
  <si>
    <t>1-4147106800294823-O-650-001d93c8</t>
  </si>
  <si>
    <t>doors://abt-doors-da.de.bosch.com:36665/?version=2&amp;prodID=0&amp;urn=urn:telelogic::1-4147106800294823-O-651-001d93c8</t>
  </si>
  <si>
    <t>4.4.3.0-15</t>
  </si>
  <si>
    <t>1-4147106800294823-O-651-001d93c8</t>
  </si>
  <si>
    <t>doors://abt-doors-da.de.bosch.com:36665/?version=2&amp;prodID=0&amp;urn=urn:telelogic::1-4147106800294823-O-652-001d93c8</t>
  </si>
  <si>
    <t>4.4.3.0-16</t>
  </si>
  <si>
    <t>1-4147106800294823-O-652-001d93c8</t>
  </si>
  <si>
    <t>doors://abt-doors-da.de.bosch.com:36665/?version=2&amp;prodID=0&amp;urn=urn:telelogic::1-4147106800294823-O-653-001d93c8</t>
  </si>
  <si>
    <t>4.4.3.0-17</t>
  </si>
  <si>
    <t>1-4147106800294823-O-653-001d93c8</t>
  </si>
  <si>
    <t>doors://abt-doors-da.de.bosch.com:36665/?version=2&amp;prodID=0&amp;urn=urn:telelogic::1-4147106800294823-O-654-001d93c8</t>
  </si>
  <si>
    <t>4.4.3.0-18</t>
  </si>
  <si>
    <t>1-4147106800294823-O-654-001d93c8</t>
  </si>
  <si>
    <t>doors://abt-doors-da.de.bosch.com:36665/?version=2&amp;prodID=0&amp;urn=urn:telelogic::1-4147106800294823-O-655-001d93c8</t>
  </si>
  <si>
    <t>4.4.3.0-19</t>
  </si>
  <si>
    <t>1-4147106800294823-O-655-001d93c8</t>
  </si>
  <si>
    <t>doors://abt-doors-da.de.bosch.com:36665/?version=2&amp;prodID=0&amp;urn=urn:telelogic::1-4147106800294823-O-656-001d93c8</t>
  </si>
  <si>
    <t>4.4.3.0-20</t>
  </si>
  <si>
    <t>1-4147106800294823-O-656-001d93c8</t>
  </si>
  <si>
    <t>doors://abt-doors-da.de.bosch.com:36665/?version=2&amp;prodID=0&amp;urn=urn:telelogic::1-4147106800294823-O-649-001d93c8</t>
  </si>
  <si>
    <t>4.4.3.0-21</t>
  </si>
  <si>
    <t>1-4147106800294823-O-649-001d93c8</t>
  </si>
  <si>
    <t>doors://abt-doors-da.de.bosch.com:36665/?version=2&amp;prodID=0&amp;urn=urn:telelogic::1-4147106800294823-O-659-001d93c8</t>
  </si>
  <si>
    <t>4.5.0-1</t>
  </si>
  <si>
    <t>1-4147106800294823-O-659-001d93c8</t>
  </si>
  <si>
    <t>doors://abt-doors-da.de.bosch.com:36665/?version=2&amp;prodID=0&amp;urn=urn:telelogic::1-4147106800294823-O-660-001d93c8</t>
  </si>
  <si>
    <t>4.5.0-2</t>
  </si>
  <si>
    <t>1-4147106800294823-O-660-001d93c8</t>
  </si>
  <si>
    <t>doors://abt-doors-da.de.bosch.com:36665/?version=2&amp;prodID=0&amp;urn=urn:telelogic::1-4147106800294823-O-661-001d93c8</t>
  </si>
  <si>
    <t>4.5.0-3</t>
  </si>
  <si>
    <t>1-4147106800294823-O-661-001d93c8</t>
  </si>
  <si>
    <t>doors://abt-doors-da.de.bosch.com:36665/?version=2&amp;prodID=0&amp;urn=urn:telelogic::1-4147106800294823-O-662-001d93c8</t>
  </si>
  <si>
    <t>4.5.0-4</t>
  </si>
  <si>
    <t>1-4147106800294823-O-662-001d93c8</t>
  </si>
  <si>
    <t>doors://abt-doors-da.de.bosch.com:36665/?version=2&amp;prodID=0&amp;urn=urn:telelogic::1-4147106800294823-O-663-001d93c8</t>
  </si>
  <si>
    <t>4.5.0-5</t>
  </si>
  <si>
    <t>1-4147106800294823-O-663-001d93c8</t>
  </si>
  <si>
    <t>doors://abt-doors-da.de.bosch.com:36665/?version=2&amp;prodID=0&amp;urn=urn:telelogic::1-4147106800294823-O-664-001d93c8</t>
  </si>
  <si>
    <t>4.5.0-6</t>
  </si>
  <si>
    <t>1-4147106800294823-O-664-001d93c8</t>
  </si>
  <si>
    <t>doors://abt-doors-da.de.bosch.com:36665/?version=2&amp;prodID=0&amp;urn=urn:telelogic::1-4147106800294823-O-668-001d93c8</t>
  </si>
  <si>
    <t>5.1.0-1</t>
  </si>
  <si>
    <t>FBL</t>
  </si>
  <si>
    <t>1-4147106800294823-O-668-001d93c8</t>
  </si>
  <si>
    <t>doors://abt-doors-da.de.bosch.com:36665/?version=2&amp;prodID=0&amp;urn=urn:telelogic::1-4147106800294823-O-669-001d93c8</t>
  </si>
  <si>
    <t>5.1.0-2</t>
  </si>
  <si>
    <t>1-4147106800294823-O-669-001d93c8</t>
  </si>
  <si>
    <t>doors://abt-doors-da.de.bosch.com:36665/?version=2&amp;prodID=0&amp;urn=urn:telelogic::1-4147106800294823-O-673-001d93c8</t>
  </si>
  <si>
    <t>5.1.0-3</t>
  </si>
  <si>
    <t>1-4147106800294823-O-673-001d93c8</t>
  </si>
  <si>
    <t>doors://abt-doors-da.de.bosch.com:36665/?version=2&amp;prodID=0&amp;urn=urn:telelogic::1-4147106800294823-O-674-001d93c8</t>
  </si>
  <si>
    <t>5.1.0-4</t>
  </si>
  <si>
    <t>1-4147106800294823-O-674-001d93c8</t>
  </si>
  <si>
    <t>doors://abt-doors-da.de.bosch.com:36665/?version=2&amp;prodID=0&amp;urn=urn:telelogic::1-4147106800294823-O-675-001d93c8</t>
  </si>
  <si>
    <t>5.1.0-5</t>
  </si>
  <si>
    <t>1-4147106800294823-O-675-001d93c8</t>
  </si>
  <si>
    <t>doors://abt-doors-da.de.bosch.com:36665/?version=2&amp;prodID=0&amp;urn=urn:telelogic::1-4147106800294823-O-670-001d93c8</t>
  </si>
  <si>
    <t>5.1.0-6</t>
  </si>
  <si>
    <t>1-4147106800294823-O-670-001d93c8</t>
  </si>
  <si>
    <t>doors://abt-doors-da.de.bosch.com:36665/?version=2&amp;prodID=0&amp;urn=urn:telelogic::1-4147106800294823-O-676-001d93c8</t>
  </si>
  <si>
    <t>5.1.0-7</t>
  </si>
  <si>
    <t>1-4147106800294823-O-676-001d93c8</t>
  </si>
  <si>
    <t>doors://abt-doors-da.de.bosch.com:36665/?version=2&amp;prodID=0&amp;urn=urn:telelogic::1-4147106800294823-O-677-001d93c8</t>
  </si>
  <si>
    <t>5.1.0-8</t>
  </si>
  <si>
    <t>1-4147106800294823-O-677-001d93c8</t>
  </si>
  <si>
    <t>doors://abt-doors-da.de.bosch.com:36665/?version=2&amp;prodID=0&amp;urn=urn:telelogic::1-4147106800294823-O-678-001d93c8</t>
  </si>
  <si>
    <t>5.1.0-9</t>
  </si>
  <si>
    <t>1-4147106800294823-O-678-001d93c8</t>
  </si>
  <si>
    <t>doors://abt-doors-da.de.bosch.com:36665/?version=2&amp;prodID=0&amp;urn=urn:telelogic::1-4147106800294823-O-671-001d93c8</t>
  </si>
  <si>
    <t>5.1.0-10</t>
  </si>
  <si>
    <t>1-4147106800294823-O-671-001d93c8</t>
  </si>
  <si>
    <t>doors://abt-doors-da.de.bosch.com:36665/?version=2&amp;prodID=0&amp;urn=urn:telelogic::1-4147106800294823-O-672-001d93c8</t>
  </si>
  <si>
    <t>5.1.0-11</t>
  </si>
  <si>
    <t>1-4147106800294823-O-672-001d93c8</t>
  </si>
  <si>
    <t>doors://abt-doors-da.de.bosch.com:36665/?version=2&amp;prodID=0&amp;urn=urn:telelogic::1-4147106800294823-O-679-001d93c8</t>
  </si>
  <si>
    <t>5.1.0-12</t>
  </si>
  <si>
    <t>1-4147106800294823-O-679-001d93c8</t>
  </si>
  <si>
    <t>doors://abt-doors-da.de.bosch.com:36665/?version=2&amp;prodID=0&amp;urn=urn:telelogic::1-4147106800294823-O-684-001d93c8</t>
  </si>
  <si>
    <t>5.1.0-12.0-1</t>
  </si>
  <si>
    <t>1-4147106800294823-O-684-001d93c8</t>
  </si>
  <si>
    <t>doors://abt-doors-da.de.bosch.com:36665/?version=2&amp;prodID=0&amp;urn=urn:telelogic::1-4147106800294823-O-685-001d93c8</t>
  </si>
  <si>
    <t>5.1.0-12.0-2</t>
  </si>
  <si>
    <t>1-4147106800294823-O-685-001d93c8</t>
  </si>
  <si>
    <t>doors://abt-doors-da.de.bosch.com:36665/?version=2&amp;prodID=0&amp;urn=urn:telelogic::1-4147106800294823-O-686-001d93c8</t>
  </si>
  <si>
    <t>5.1.0-12.0-3</t>
  </si>
  <si>
    <t>1-4147106800294823-O-686-001d93c8</t>
  </si>
  <si>
    <t>doors://abt-doors-da.de.bosch.com:36665/?version=2&amp;prodID=0&amp;urn=urn:telelogic::1-4147106800294823-O-687-001d93c8</t>
  </si>
  <si>
    <t>5.1.0-12.0-4</t>
  </si>
  <si>
    <t>1-4147106800294823-O-687-001d93c8</t>
  </si>
  <si>
    <t>doors://abt-doors-da.de.bosch.com:36665/?version=2&amp;prodID=0&amp;urn=urn:telelogic::1-4147106800294823-O-680-001d93c8</t>
  </si>
  <si>
    <t>5.1.0-13</t>
  </si>
  <si>
    <t>1-4147106800294823-O-680-001d93c8</t>
  </si>
  <si>
    <t>doors://abt-doors-da.de.bosch.com:36665/?version=2&amp;prodID=0&amp;urn=urn:telelogic::1-4147106800294823-O-688-001d93c8</t>
  </si>
  <si>
    <t>5.1.0-13.0-1</t>
  </si>
  <si>
    <t>1-4147106800294823-O-688-001d93c8</t>
  </si>
  <si>
    <t>doors://abt-doors-da.de.bosch.com:36665/?version=2&amp;prodID=0&amp;urn=urn:telelogic::1-4147106800294823-O-689-001d93c8</t>
  </si>
  <si>
    <t>5.1.0-13.0-2</t>
  </si>
  <si>
    <t>1-4147106800294823-O-689-001d93c8</t>
  </si>
  <si>
    <t>doors://abt-doors-da.de.bosch.com:36665/?version=2&amp;prodID=0&amp;urn=urn:telelogic::1-4147106800294823-O-690-001d93c8</t>
  </si>
  <si>
    <t>5.1.0-13.0-3</t>
  </si>
  <si>
    <t>1-4147106800294823-O-690-001d93c8</t>
  </si>
  <si>
    <t>doors://abt-doors-da.de.bosch.com:36665/?version=2&amp;prodID=0&amp;urn=urn:telelogic::1-4147106800294823-O-691-001d93c8</t>
  </si>
  <si>
    <t>5.1.0-13.0-4</t>
  </si>
  <si>
    <t>1-4147106800294823-O-691-001d93c8</t>
  </si>
  <si>
    <t>doors://abt-doors-da.de.bosch.com:36665/?version=2&amp;prodID=0&amp;urn=urn:telelogic::1-4147106800294823-O-692-001d93c8</t>
  </si>
  <si>
    <t>5.1.0-13.0-5</t>
  </si>
  <si>
    <t>1-4147106800294823-O-692-001d93c8</t>
  </si>
  <si>
    <t>doors://abt-doors-da.de.bosch.com:36665/?version=2&amp;prodID=0&amp;urn=urn:telelogic::1-4147106800294823-O-693-001d93c8</t>
  </si>
  <si>
    <t>5.1.0-13.0-6</t>
  </si>
  <si>
    <t>1-4147106800294823-O-693-001d93c8</t>
  </si>
  <si>
    <t>doors://abt-doors-da.de.bosch.com:36665/?version=2&amp;prodID=0&amp;urn=urn:telelogic::1-4147106800294823-O-681-001d93c8</t>
  </si>
  <si>
    <t>5.1.0-14</t>
  </si>
  <si>
    <t>1-4147106800294823-O-681-001d93c8</t>
  </si>
  <si>
    <t>doors://abt-doors-da.de.bosch.com:36665/?version=2&amp;prodID=0&amp;urn=urn:telelogic::1-4147106800294823-O-694-001d93c8</t>
  </si>
  <si>
    <t>5.1.0-14.0-1</t>
  </si>
  <si>
    <t>1-4147106800294823-O-694-001d93c8</t>
  </si>
  <si>
    <t>doors://abt-doors-da.de.bosch.com:36665/?version=2&amp;prodID=0&amp;urn=urn:telelogic::1-4147106800294823-O-682-001d93c8</t>
  </si>
  <si>
    <t>5.1.0-14.0-2</t>
  </si>
  <si>
    <t>1-4147106800294823-O-682-001d93c8</t>
  </si>
  <si>
    <t>doors://abt-doors-da.de.bosch.com:36665/?version=2&amp;prodID=0&amp;urn=urn:telelogic::1-4147106800294823-O-683-001d93c8</t>
  </si>
  <si>
    <t>5.1.0-14.0-3</t>
  </si>
  <si>
    <t>1-4147106800294823-O-683-001d93c8</t>
  </si>
  <si>
    <t>doors://abt-doors-da.de.bosch.com:36665/?version=2&amp;prodID=0&amp;urn=urn:telelogic::1-4147106800294823-O-695-001d93c8</t>
  </si>
  <si>
    <t>5.1.0-14.0-4</t>
  </si>
  <si>
    <t>1-4147106800294823-O-695-001d93c8</t>
  </si>
  <si>
    <t>doors://abt-doors-da.de.bosch.com:36665/?version=2&amp;prodID=0&amp;urn=urn:telelogic::1-4147106800294823-O-700-001d93c8</t>
  </si>
  <si>
    <t>5.2.1.0-1</t>
  </si>
  <si>
    <t>1-4147106800294823-O-700-001d93c8</t>
  </si>
  <si>
    <t>doors://abt-doors-da.de.bosch.com:36665/?version=2&amp;prodID=0&amp;urn=urn:telelogic::1-4147106800294823-O-701-001d93c8</t>
  </si>
  <si>
    <t>5.2.1.0-2</t>
  </si>
  <si>
    <t>1-4147106800294823-O-701-001d93c8</t>
  </si>
  <si>
    <t>doors://abt-doors-da.de.bosch.com:36665/?version=2&amp;prodID=0&amp;urn=urn:telelogic::1-4147106800294823-O-702-001d93c8</t>
  </si>
  <si>
    <t>5.2.1.0-3</t>
  </si>
  <si>
    <t>1-4147106800294823-O-702-001d93c8</t>
  </si>
  <si>
    <t>doors://abt-doors-da.de.bosch.com:36665/?version=2&amp;prodID=0&amp;urn=urn:telelogic::1-4147106800294823-O-703-001d93c8</t>
  </si>
  <si>
    <t>5.2.1.0-4</t>
  </si>
  <si>
    <t>1-4147106800294823-O-703-001d93c8</t>
  </si>
  <si>
    <t>doors://abt-doors-da.de.bosch.com:36665/?version=2&amp;prodID=0&amp;urn=urn:telelogic::1-4147106800294823-O-704-001d93c8</t>
  </si>
  <si>
    <t>5.2.1.0-5</t>
  </si>
  <si>
    <t>1-4147106800294823-O-704-001d93c8</t>
  </si>
  <si>
    <t>doors://abt-doors-da.de.bosch.com:36665/?version=2&amp;prodID=0&amp;urn=urn:telelogic::1-4147106800294823-O-707-001d93c8</t>
  </si>
  <si>
    <t>5.2.1.0-5.0-1</t>
  </si>
  <si>
    <t>1-4147106800294823-O-707-001d93c8</t>
  </si>
  <si>
    <t>doors://abt-doors-da.de.bosch.com:36665/?version=2&amp;prodID=0&amp;urn=urn:telelogic::1-4147106800294823-O-708-001d93c8</t>
  </si>
  <si>
    <t>5.2.1.0-5.0-2</t>
  </si>
  <si>
    <t>1-4147106800294823-O-708-001d93c8</t>
  </si>
  <si>
    <t>doors://abt-doors-da.de.bosch.com:36665/?version=2&amp;prodID=0&amp;urn=urn:telelogic::1-4147106800294823-O-705-001d93c8</t>
  </si>
  <si>
    <t>5.2.1.0-5.0-3</t>
  </si>
  <si>
    <t>1-4147106800294823-O-705-001d93c8</t>
  </si>
  <si>
    <t>doors://abt-doors-da.de.bosch.com:36665/?version=2&amp;prodID=0&amp;urn=urn:telelogic::1-4147106800294823-O-706-001d93c8</t>
  </si>
  <si>
    <t>5.2.1.0-6</t>
  </si>
  <si>
    <t>1-4147106800294823-O-706-001d93c8</t>
  </si>
  <si>
    <t>doors://abt-doors-da.de.bosch.com:36665/?version=2&amp;prodID=0&amp;urn=urn:telelogic::1-4147106800294823-O-709-001d93c8</t>
  </si>
  <si>
    <t>5.2.1.0-6.0-1</t>
  </si>
  <si>
    <t>1-4147106800294823-O-709-001d93c8</t>
  </si>
  <si>
    <t>doors://abt-doors-da.de.bosch.com:36665/?version=2&amp;prodID=0&amp;urn=urn:telelogic::1-4147106800294823-O-713-001d93c8</t>
  </si>
  <si>
    <t>5.2.2.1.0-1</t>
  </si>
  <si>
    <t>1-4147106800294823-O-713-001d93c8</t>
  </si>
  <si>
    <t>doors://abt-doors-da.de.bosch.com:36665/?version=2&amp;prodID=0&amp;urn=urn:telelogic::1-4147106800294823-O-715-001d93c8</t>
  </si>
  <si>
    <t>5.2.2.2.0-1</t>
  </si>
  <si>
    <t>1-4147106800294823-O-715-001d93c8</t>
  </si>
  <si>
    <t>doors://abt-doors-da.de.bosch.com:36665/?version=2&amp;prodID=0&amp;urn=urn:telelogic::1-4147106800294823-O-716-001d93c8</t>
  </si>
  <si>
    <t>5.2.2.3.0-1</t>
  </si>
  <si>
    <t>1-4147106800294823-O-716-001d93c8</t>
  </si>
  <si>
    <t>doors://abt-doors-da.de.bosch.com:36665/?version=2&amp;prodID=0&amp;urn=urn:telelogic::1-4147106800294823-O-717-001d93c8</t>
  </si>
  <si>
    <t>5.2.2.3.0-2</t>
  </si>
  <si>
    <t>1-4147106800294823-O-717-001d93c8</t>
  </si>
  <si>
    <t>doors://abt-doors-da.de.bosch.com:36665/?version=2&amp;prodID=0&amp;urn=urn:telelogic::1-4147106800294823-O-718-001d93c8</t>
  </si>
  <si>
    <t>5.2.2.3.0-3</t>
  </si>
  <si>
    <t>1-4147106800294823-O-718-001d93c8</t>
  </si>
  <si>
    <t>doors://abt-doors-da.de.bosch.com:36665/?version=2&amp;prodID=0&amp;urn=urn:telelogic::1-4147106800294823-O-722-001d93c8</t>
  </si>
  <si>
    <t>5.2.3.1.0-1</t>
  </si>
  <si>
    <t>1-4147106800294823-O-722-001d93c8</t>
  </si>
  <si>
    <t>doors://abt-doors-da.de.bosch.com:36665/?version=2&amp;prodID=0&amp;urn=urn:telelogic::1-4147106800294823-O-723-001d93c8</t>
  </si>
  <si>
    <t>5.2.3.1.0-2</t>
  </si>
  <si>
    <t>1-4147106800294823-O-723-001d93c8</t>
  </si>
  <si>
    <t>doors://abt-doors-da.de.bosch.com:36665/?version=2&amp;prodID=0&amp;urn=urn:telelogic::1-4147106800294823-O-724-001d93c8</t>
  </si>
  <si>
    <t>5.2.3.1.0-2.0-1</t>
  </si>
  <si>
    <t>1-4147106800294823-O-724-001d93c8</t>
  </si>
  <si>
    <t>doors://abt-doors-da.de.bosch.com:36665/?version=2&amp;prodID=0&amp;urn=urn:telelogic::1-4147106800294823-O-725-001d93c8</t>
  </si>
  <si>
    <t>5.2.3.1.0-2.0-2</t>
  </si>
  <si>
    <t>1-4147106800294823-O-725-001d93c8</t>
  </si>
  <si>
    <t>doors://abt-doors-da.de.bosch.com:36665/?version=2&amp;prodID=0&amp;urn=urn:telelogic::1-4147106800294823-O-726-001d93c8</t>
  </si>
  <si>
    <t>5.2.3.1.0-2.0-3</t>
  </si>
  <si>
    <t>1-4147106800294823-O-726-001d93c8</t>
  </si>
  <si>
    <t>doors://abt-doors-da.de.bosch.com:36665/?version=2&amp;prodID=0&amp;urn=urn:telelogic::1-4147106800294823-O-727-001d93c8</t>
  </si>
  <si>
    <t>5.2.3.1.0-2.0-4</t>
  </si>
  <si>
    <t>1-4147106800294823-O-727-001d93c8</t>
  </si>
  <si>
    <t>doors://abt-doors-da.de.bosch.com:36665/?version=2&amp;prodID=0&amp;urn=urn:telelogic::1-4147106800294823-O-728-001d93c8</t>
  </si>
  <si>
    <t>5.2.3.1.0-2.0-5</t>
  </si>
  <si>
    <t>1-4147106800294823-O-728-001d93c8</t>
  </si>
  <si>
    <t>doors://abt-doors-da.de.bosch.com:36665/?version=2&amp;prodID=0&amp;urn=urn:telelogic::1-4147106800294823-O-729-001d93c8</t>
  </si>
  <si>
    <t>5.2.3.1.0-2.0-6</t>
  </si>
  <si>
    <t>1-4147106800294823-O-729-001d93c8</t>
  </si>
  <si>
    <t>doors://abt-doors-da.de.bosch.com:36665/?version=2&amp;prodID=0&amp;urn=urn:telelogic::1-4147106800294823-O-730-001d93c8</t>
  </si>
  <si>
    <t>5.2.3.1.0-2.0-7</t>
  </si>
  <si>
    <t>1-4147106800294823-O-730-001d93c8</t>
  </si>
  <si>
    <t>doors://abt-doors-da.de.bosch.com:36665/?version=2&amp;prodID=0&amp;urn=urn:telelogic::1-4147106800294823-O-731-001d93c8</t>
  </si>
  <si>
    <t>5.2.3.1.0-2.0-8</t>
  </si>
  <si>
    <t>1-4147106800294823-O-731-001d93c8</t>
  </si>
  <si>
    <t>doors://abt-doors-da.de.bosch.com:36665/?version=2&amp;prodID=0&amp;urn=urn:telelogic::1-4147106800294823-O-732-001d93c8</t>
  </si>
  <si>
    <t>5.2.3.1.0-2.0-9</t>
  </si>
  <si>
    <t>1-4147106800294823-O-732-001d93c8</t>
  </si>
  <si>
    <t>doors://abt-doors-da.de.bosch.com:36665/?version=2&amp;prodID=0&amp;urn=urn:telelogic::1-4147106800294823-O-733-001d93c8</t>
  </si>
  <si>
    <t>5.2.3.1.0-2.0-10</t>
  </si>
  <si>
    <t>1-4147106800294823-O-733-001d93c8</t>
  </si>
  <si>
    <t>doors://abt-doors-da.de.bosch.com:36665/?version=2&amp;prodID=0&amp;urn=urn:telelogic::1-4147106800294823-O-736-001d93c8</t>
  </si>
  <si>
    <t>5.2.3.1.0-2.0-11</t>
  </si>
  <si>
    <t>1-4147106800294823-O-736-001d93c8</t>
  </si>
  <si>
    <t>doors://abt-doors-da.de.bosch.com:36665/?version=2&amp;prodID=0&amp;urn=urn:telelogic::1-4147106800294823-O-734-001d93c8</t>
  </si>
  <si>
    <t>5.2.3.1.0-2.0-12</t>
  </si>
  <si>
    <t>1-4147106800294823-O-734-001d93c8</t>
  </si>
  <si>
    <t>doors://abt-doors-da.de.bosch.com:36665/?version=2&amp;prodID=0&amp;urn=urn:telelogic::1-4147106800294823-O-737-001d93c8</t>
  </si>
  <si>
    <t>5.2.3.2.0-1</t>
  </si>
  <si>
    <t>1-4147106800294823-O-737-001d93c8</t>
  </si>
  <si>
    <t>doors://abt-doors-da.de.bosch.com:36665/?version=2&amp;prodID=0&amp;urn=urn:telelogic::1-4147106800294823-O-738-001d93c8</t>
  </si>
  <si>
    <t>5.2.3.2.0-2</t>
  </si>
  <si>
    <t>1-4147106800294823-O-738-001d93c8</t>
  </si>
  <si>
    <t>doors://abt-doors-da.de.bosch.com:36665/?version=2&amp;prodID=0&amp;urn=urn:telelogic::1-4147106800294823-O-739-001d93c8</t>
  </si>
  <si>
    <t>5.2.3.2.0-3</t>
  </si>
  <si>
    <t>1-4147106800294823-O-739-001d93c8</t>
  </si>
  <si>
    <t>doors://abt-doors-da.de.bosch.com:36665/?version=2&amp;prodID=0&amp;urn=urn:telelogic::1-4147106800294823-O-740-001d93c8</t>
  </si>
  <si>
    <t>5.2.3.2.0-4</t>
  </si>
  <si>
    <t>1-4147106800294823-O-740-001d93c8</t>
  </si>
  <si>
    <t>doors://abt-doors-da.de.bosch.com:36665/?version=2&amp;prodID=0&amp;urn=urn:telelogic::1-4147106800294823-O-741-001d93c8</t>
  </si>
  <si>
    <t>5.2.3.2.0-5</t>
  </si>
  <si>
    <t>1-4147106800294823-O-741-001d93c8</t>
  </si>
  <si>
    <t>doors://abt-doors-da.de.bosch.com:36665/?version=2&amp;prodID=0&amp;urn=urn:telelogic::1-4147106800294823-O-742-001d93c8</t>
  </si>
  <si>
    <t>5.2.3.2.0-6</t>
  </si>
  <si>
    <t>1-4147106800294823-O-742-001d93c8</t>
  </si>
  <si>
    <t>doors://abt-doors-da.de.bosch.com:36665/?version=2&amp;prodID=0&amp;urn=urn:telelogic::1-4147106800294823-O-746-001d93c8</t>
  </si>
  <si>
    <t>5.2.3.3.0-1</t>
  </si>
  <si>
    <t>1-4147106800294823-O-746-001d93c8</t>
  </si>
  <si>
    <t>doors://abt-doors-da.de.bosch.com:36665/?version=2&amp;prodID=0&amp;urn=urn:telelogic::1-4147106800294823-O-747-001d93c8</t>
  </si>
  <si>
    <t>5.2.3.3.0-2</t>
  </si>
  <si>
    <t>1-4147106800294823-O-747-001d93c8</t>
  </si>
  <si>
    <t>doors://abt-doors-da.de.bosch.com:36665/?version=2&amp;prodID=0&amp;urn=urn:telelogic::1-4147106800294823-O-748-001d93c8</t>
  </si>
  <si>
    <t>5.2.3.3.0-3</t>
  </si>
  <si>
    <t>1-4147106800294823-O-748-001d93c8</t>
  </si>
  <si>
    <t>doors://abt-doors-da.de.bosch.com:36665/?version=2&amp;prodID=0&amp;urn=urn:telelogic::1-4147106800294823-O-749-001d93c8</t>
  </si>
  <si>
    <t>5.2.3.4.0-1</t>
  </si>
  <si>
    <t>1-4147106800294823-O-749-001d93c8</t>
  </si>
  <si>
    <t>doors://abt-doors-da.de.bosch.com:36665/?version=2&amp;prodID=0&amp;urn=urn:telelogic::1-4147106800294823-O-750-001d93c8</t>
  </si>
  <si>
    <t>5.2.3.4.0-2</t>
  </si>
  <si>
    <t>1-4147106800294823-O-750-001d93c8</t>
  </si>
  <si>
    <t>doors://abt-doors-da.de.bosch.com:36665/?version=2&amp;prodID=0&amp;urn=urn:telelogic::1-4147106800294823-O-752-001d93c8</t>
  </si>
  <si>
    <t>5.2.3.5.0-1</t>
  </si>
  <si>
    <t>1-4147106800294823-O-752-001d93c8</t>
  </si>
  <si>
    <t>doors://abt-doors-da.de.bosch.com:36665/?version=2&amp;prodID=0&amp;urn=urn:telelogic::1-4147106800294823-O-753-001d93c8</t>
  </si>
  <si>
    <t>5.2.3.5.0-2</t>
  </si>
  <si>
    <t>1-4147106800294823-O-753-001d93c8</t>
  </si>
  <si>
    <t>doors://abt-doors-da.de.bosch.com:36665/?version=2&amp;prodID=0&amp;urn=urn:telelogic::1-4147106800294823-O-754-001d93c8</t>
  </si>
  <si>
    <t>5.2.3.5.0-3</t>
  </si>
  <si>
    <t>1-4147106800294823-O-754-001d93c8</t>
  </si>
  <si>
    <t>doors://abt-doors-da.de.bosch.com:36665/?version=2&amp;prodID=0&amp;urn=urn:telelogic::1-4147106800294823-O-755-001d93c8</t>
  </si>
  <si>
    <t>5.2.3.5.0-4</t>
  </si>
  <si>
    <t>1-4147106800294823-O-755-001d93c8</t>
  </si>
  <si>
    <t>doors://abt-doors-da.de.bosch.com:36665/?version=2&amp;prodID=0&amp;urn=urn:telelogic::1-4147106800294823-O-756-001d93c8</t>
  </si>
  <si>
    <t>5.2.3.5.0-5</t>
  </si>
  <si>
    <t>1-4147106800294823-O-756-001d93c8</t>
  </si>
  <si>
    <t>doors://abt-doors-da.de.bosch.com:36665/?version=2&amp;prodID=0&amp;urn=urn:telelogic::1-4147106800294823-O-757-001d93c8</t>
  </si>
  <si>
    <t>5.2.3.6.0-1</t>
  </si>
  <si>
    <t>1-4147106800294823-O-757-001d93c8</t>
  </si>
  <si>
    <t>doors://abt-doors-da.de.bosch.com:36665/?version=2&amp;prodID=0&amp;urn=urn:telelogic::1-4147106800294823-O-758-001d93c8</t>
  </si>
  <si>
    <t>5.2.3.6.0-2</t>
  </si>
  <si>
    <t>1-4147106800294823-O-758-001d93c8</t>
  </si>
  <si>
    <t>doors://abt-doors-da.de.bosch.com:36665/?version=2&amp;prodID=0&amp;urn=urn:telelogic::1-4147106800294823-O-759-001d93c8</t>
  </si>
  <si>
    <t>5.2.3.6.0-3</t>
  </si>
  <si>
    <t>1-4147106800294823-O-759-001d93c8</t>
  </si>
  <si>
    <t>doors://abt-doors-da.de.bosch.com:36665/?version=2&amp;prodID=0&amp;urn=urn:telelogic::1-4147106800294823-O-760-001d93c8</t>
  </si>
  <si>
    <t>5.2.3.6.0-4</t>
  </si>
  <si>
    <t>1-4147106800294823-O-760-001d93c8</t>
  </si>
  <si>
    <t>doors://abt-doors-da.de.bosch.com:36665/?version=2&amp;prodID=0&amp;urn=urn:telelogic::1-4147106800294823-O-761-001d93c8</t>
  </si>
  <si>
    <t>5.2.4.0-1</t>
  </si>
  <si>
    <t>1-4147106800294823-O-761-001d93c8</t>
  </si>
  <si>
    <t>doors://abt-doors-da.de.bosch.com:36665/?version=2&amp;prodID=0&amp;urn=urn:telelogic::1-4147106800294823-O-762-001d93c8</t>
  </si>
  <si>
    <t>5.2.4.0-2</t>
  </si>
  <si>
    <t>1-4147106800294823-O-762-001d93c8</t>
  </si>
  <si>
    <t>doors://abt-doors-da.de.bosch.com:36665/?version=2&amp;prodID=0&amp;urn=urn:telelogic::1-4147106800294823-O-763-001d93c8</t>
  </si>
  <si>
    <t>5.2.4.0-3</t>
  </si>
  <si>
    <t>1-4147106800294823-O-763-001d93c8</t>
  </si>
  <si>
    <t>doors://abt-doors-da.de.bosch.com:36665/?version=2&amp;prodID=0&amp;urn=urn:telelogic::1-4147106800294823-O-764-001d93c8</t>
  </si>
  <si>
    <t>5.2.4.0-4</t>
  </si>
  <si>
    <t>1-4147106800294823-O-764-001d93c8</t>
  </si>
  <si>
    <t>doors://abt-doors-da.de.bosch.com:36665/?version=2&amp;prodID=0&amp;urn=urn:telelogic::1-4147106800294823-O-667-001d93c8</t>
  </si>
  <si>
    <t>5.2.4.0-5</t>
  </si>
  <si>
    <t>1-4147106800294823-O-667-001d93c8</t>
  </si>
  <si>
    <t>doors://abt-doors-da.de.bosch.com:36665/?version=2&amp;prodID=0&amp;urn=urn:telelogic::1-4147106800294823-O-765-001d93c8</t>
  </si>
  <si>
    <t>5.2.4.0-6</t>
  </si>
  <si>
    <t>1-4147106800294823-O-765-001d93c8</t>
  </si>
  <si>
    <t>doors://abt-doors-da.de.bosch.com:36665/?version=2&amp;prodID=0&amp;urn=urn:telelogic::1-4147106800294823-O-766-001d93c8</t>
  </si>
  <si>
    <t>5.2.4.0-7</t>
  </si>
  <si>
    <t>1-4147106800294823-O-766-001d93c8</t>
  </si>
  <si>
    <t>doors://abt-doors-da.de.bosch.com:36665/?version=2&amp;prodID=0&amp;urn=urn:telelogic::1-4147106800294823-O-658-001d93c8</t>
  </si>
  <si>
    <t>1-4147106800294823-O-658-001d93c8</t>
  </si>
  <si>
    <t>doors://abt-doors-da.de.bosch.com:36665/?version=2&amp;prodID=0&amp;urn=urn:telelogic::1-4147106800294823-O-767-001d93c8</t>
  </si>
  <si>
    <t>5-1.0-1</t>
  </si>
  <si>
    <t>1-4147106800294823-O-767-001d93c8</t>
  </si>
  <si>
    <t>doors://abt-doors-da.de.bosch.com:36665/?version=2&amp;prodID=0&amp;urn=urn:telelogic::1-4147106800294823-O-768-001d93c8</t>
  </si>
  <si>
    <t>5-1.0-2</t>
  </si>
  <si>
    <t>1-4147106800294823-O-768-001d93c8</t>
  </si>
  <si>
    <t>doors://abt-doors-da.de.bosch.com:36665/?version=2&amp;prodID=0&amp;urn=urn:telelogic::1-4147106800294823-O-769-001d93c8</t>
  </si>
  <si>
    <t>5-1.0-3</t>
  </si>
  <si>
    <t>1-4147106800294823-O-769-001d93c8</t>
  </si>
  <si>
    <t>doors://abt-doors-da.de.bosch.com:36665/?version=2&amp;prodID=0&amp;urn=urn:telelogic::1-4147106800294823-O-771-001d93c8</t>
  </si>
  <si>
    <t>5-1.0-3.0-1</t>
  </si>
  <si>
    <t>1-4147106800294823-O-771-001d93c8</t>
  </si>
  <si>
    <t>doors://abt-doors-da.de.bosch.com:36665/?version=2&amp;prodID=0&amp;urn=urn:telelogic::1-4147106800294823-O-772-001d93c8</t>
  </si>
  <si>
    <t>5-1.0-3.0-2</t>
  </si>
  <si>
    <t>1-4147106800294823-O-772-001d93c8</t>
  </si>
  <si>
    <t>doors://abt-doors-da.de.bosch.com:36665/?version=2&amp;prodID=0&amp;urn=urn:telelogic::1-4147106800294823-O-773-001d93c8</t>
  </si>
  <si>
    <t>5-1.0-3.0-3</t>
  </si>
  <si>
    <t>1-4147106800294823-O-773-001d93c8</t>
  </si>
  <si>
    <t>doors://abt-doors-da.de.bosch.com:36665/?version=2&amp;prodID=0&amp;urn=urn:telelogic::1-4147106800294823-O-774-001d93c8</t>
  </si>
  <si>
    <t>5-1.0-3.0-4</t>
  </si>
  <si>
    <t>1-4147106800294823-O-774-001d93c8</t>
  </si>
  <si>
    <t>doors://abt-doors-da.de.bosch.com:36665/?version=2&amp;prodID=0&amp;urn=urn:telelogic::1-4147106800294823-O-775-001d93c8</t>
  </si>
  <si>
    <t>5-1.0-3.0-5</t>
  </si>
  <si>
    <t>1-4147106800294823-O-775-001d93c8</t>
  </si>
  <si>
    <t>doors://abt-doors-da.de.bosch.com:36665/?version=2&amp;prodID=0&amp;urn=urn:telelogic::1-4147106800294823-O-776-001d93c8</t>
  </si>
  <si>
    <t>5-1.0-3.0-6</t>
  </si>
  <si>
    <t>1-4147106800294823-O-776-001d93c8</t>
  </si>
  <si>
    <t>doors://abt-doors-da.de.bosch.com:36665/?version=2&amp;prodID=0&amp;urn=urn:telelogic::1-4147106800294823-O-770-001d93c8</t>
  </si>
  <si>
    <t>1-4147106800294823-O-770-001d93c8</t>
  </si>
  <si>
    <t>doors://abt-doors-da.de.bosch.com:36665/?version=2&amp;prodID=0&amp;urn=urn:telelogic::1-4147106800294823-O-777-001d93c8</t>
  </si>
  <si>
    <t>5-2.0-1</t>
  </si>
  <si>
    <t>1-4147106800294823-O-777-001d93c8</t>
  </si>
  <si>
    <t>doors://abt-doors-da.de.bosch.com:36665/?version=2&amp;prodID=0&amp;urn=urn:telelogic::1-4147106800294823-O-778-001d93c8</t>
  </si>
  <si>
    <t>5-2.0-2</t>
  </si>
  <si>
    <t>1-4147106800294823-O-778-001d93c8</t>
  </si>
  <si>
    <t>doors://abt-doors-da.de.bosch.com:36665/?version=2&amp;prodID=0&amp;urn=urn:telelogic::1-4147106800294823-O-779-001d93c8</t>
  </si>
  <si>
    <t>5-2.0-3</t>
  </si>
  <si>
    <t>1-4147106800294823-O-779-001d93c8</t>
  </si>
  <si>
    <t>doors://abt-doors-da.de.bosch.com:36665/?version=2&amp;prodID=0&amp;urn=urn:telelogic::1-4147106800294823-O-780-001d93c8</t>
  </si>
  <si>
    <t>5-2.0-4</t>
  </si>
  <si>
    <t>1-4147106800294823-O-780-001d93c8</t>
  </si>
  <si>
    <t>doors://abt-doors-da.de.bosch.com:36665/?version=2&amp;prodID=0&amp;urn=urn:telelogic::1-4147106800294823-O-781-001d93c8</t>
  </si>
  <si>
    <t>5-2.0-5</t>
  </si>
  <si>
    <t>1-4147106800294823-O-781-001d93c8</t>
  </si>
  <si>
    <t>doors://abt-doors-da.de.bosch.com:36665/?version=2&amp;prodID=0&amp;urn=urn:telelogic::1-4147106800294823-O-782-001d93c8</t>
  </si>
  <si>
    <t>5-2.0-6</t>
  </si>
  <si>
    <t>1-4147106800294823-O-782-001d93c8</t>
  </si>
  <si>
    <t>doors://abt-doors-da.de.bosch.com:36665/?version=2&amp;prodID=0&amp;urn=urn:telelogic::1-4147106800294823-O-783-001d93c8</t>
  </si>
  <si>
    <t>5-2.0-7</t>
  </si>
  <si>
    <t>1-4147106800294823-O-783-001d93c8</t>
  </si>
  <si>
    <t>doors://abt-doors-da.de.bosch.com:36665/?version=2&amp;prodID=0&amp;urn=urn:telelogic::1-4147106800294823-O-784-001d93c8</t>
  </si>
  <si>
    <t>5-2.0-8</t>
  </si>
  <si>
    <t>1-4147106800294823-O-784-001d93c8</t>
  </si>
  <si>
    <t>doors://abt-doors-da.de.bosch.com:36665/?version=2&amp;prodID=0&amp;urn=urn:telelogic::1-4147106800294823-O-785-001d93c8</t>
  </si>
  <si>
    <t>5-2.0-9</t>
  </si>
  <si>
    <t>1-4147106800294823-O-785-001d93c8</t>
  </si>
  <si>
    <t>doors://abt-doors-da.de.bosch.com:36665/?version=2&amp;prodID=0&amp;urn=urn:telelogic::1-4147106800294823-O-787-001d93c8</t>
  </si>
  <si>
    <t>5-2.0-10</t>
  </si>
  <si>
    <t>1-4147106800294823-O-787-001d93c8</t>
  </si>
  <si>
    <t>doors://abt-doors-da.de.bosch.com:36665/?version=2&amp;prodID=0&amp;urn=urn:telelogic::1-4147106800294823-O-788-001d93c8</t>
  </si>
  <si>
    <t>5-2.0-11</t>
  </si>
  <si>
    <t>1-4147106800294823-O-788-001d93c8</t>
  </si>
  <si>
    <t>doors://abt-doors-da.de.bosch.com:36665/?version=2&amp;prodID=0&amp;urn=urn:telelogic::1-4147106800294823-O-789-001d93c8</t>
  </si>
  <si>
    <t>5-2.0-12</t>
  </si>
  <si>
    <t>1-4147106800294823-O-789-001d93c8</t>
  </si>
  <si>
    <t>doors://abt-doors-da.de.bosch.com:36665/?version=2&amp;prodID=0&amp;urn=urn:telelogic::1-4147106800294823-O-790-001d93c8</t>
  </si>
  <si>
    <t>5-2.0-13</t>
  </si>
  <si>
    <t>1-4147106800294823-O-790-001d93c8</t>
  </si>
  <si>
    <t>doors://abt-doors-da.de.bosch.com:36665/?version=2&amp;prodID=0&amp;urn=urn:telelogic::1-4147106800294823-O-791-001d93c8</t>
  </si>
  <si>
    <t>5-2.0-14</t>
  </si>
  <si>
    <t>1-4147106800294823-O-791-001d93c8</t>
  </si>
  <si>
    <t>doors://abt-doors-da.de.bosch.com:36665/?version=2&amp;prodID=0&amp;urn=urn:telelogic::1-4147106800294823-O-792-001d93c8</t>
  </si>
  <si>
    <t>5-2.0-15</t>
  </si>
  <si>
    <t>1-4147106800294823-O-792-001d93c8</t>
  </si>
  <si>
    <t>doors://abt-doors-da.de.bosch.com:36665/?version=2&amp;prodID=0&amp;urn=urn:telelogic::1-4147106800294823-O-786-001d93c8</t>
  </si>
  <si>
    <t>1-4147106800294823-O-786-001d93c8</t>
  </si>
  <si>
    <t>doors://abt-doors-da.de.bosch.com:36665/?version=2&amp;prodID=0&amp;urn=urn:telelogic::1-4147106800294823-O-793-001d93c8</t>
  </si>
  <si>
    <t>5-3.0-1</t>
  </si>
  <si>
    <t>1-4147106800294823-O-793-001d93c8</t>
  </si>
  <si>
    <t>doors://abt-doors-da.de.bosch.com:36665/?version=2&amp;prodID=0&amp;urn=urn:telelogic::1-4147106800294823-O-794-001d93c8</t>
  </si>
  <si>
    <t>5-3.0-2</t>
  </si>
  <si>
    <t>1-4147106800294823-O-794-001d93c8</t>
  </si>
  <si>
    <t>doors://abt-doors-da.de.bosch.com:36665/?version=2&amp;prodID=0&amp;urn=urn:telelogic::1-4147106800294823-O-796-001d93c8</t>
  </si>
  <si>
    <t>5-3.0-3</t>
  </si>
  <si>
    <t>1-4147106800294823-O-796-001d93c8</t>
  </si>
  <si>
    <t>doors://abt-doors-da.de.bosch.com:36665/?version=2&amp;prodID=0&amp;urn=urn:telelogic::1-4147106800294823-O-797-001d93c8</t>
  </si>
  <si>
    <t>5-3.0-4</t>
  </si>
  <si>
    <t>1-4147106800294823-O-797-001d93c8</t>
  </si>
  <si>
    <t>doors://abt-doors-da.de.bosch.com:36665/?version=2&amp;prodID=0&amp;urn=urn:telelogic::1-4147106800294823-O-798-001d93c8</t>
  </si>
  <si>
    <t>5-3.0-5</t>
  </si>
  <si>
    <t>1-4147106800294823-O-798-001d93c8</t>
  </si>
  <si>
    <t>doors://abt-doors-da.de.bosch.com:36665/?version=2&amp;prodID=0&amp;urn=urn:telelogic::1-4147106800294823-O-799-001d93c8</t>
  </si>
  <si>
    <t>5-3.0-6</t>
  </si>
  <si>
    <t>1-4147106800294823-O-799-001d93c8</t>
  </si>
  <si>
    <t>doors://abt-doors-da.de.bosch.com:36665/?version=2&amp;prodID=0&amp;urn=urn:telelogic::1-4147106800294823-O-800-001d93c8</t>
  </si>
  <si>
    <t>5-3.0-7</t>
  </si>
  <si>
    <t>1-4147106800294823-O-800-001d93c8</t>
  </si>
  <si>
    <t>doors://abt-doors-da.de.bosch.com:36665/?version=2&amp;prodID=0&amp;urn=urn:telelogic::1-4147106800294823-O-801-001d93c8</t>
  </si>
  <si>
    <t>5-3.0-8</t>
  </si>
  <si>
    <t>1-4147106800294823-O-801-001d93c8</t>
  </si>
  <si>
    <t>172_#174#</t>
  </si>
  <si>
    <t>/FAW_Driving_HQ/10_Customer_Requirements/10_Common/20 - Generic Standards/FAW passenger car general diagnostic specification_Part2</t>
  </si>
  <si>
    <t>doors://abt-doors-da.de.bosch.com:36665/?version=2&amp;prodID=0&amp;urn=urn:telelogic::1-4147106800294823-O-172-001d93c4</t>
  </si>
  <si>
    <t>1-4147106800294823-O-172-001d93c4</t>
  </si>
  <si>
    <t>174_#175#</t>
  </si>
  <si>
    <t>doors://abt-doors-da.de.bosch.com:36665/?version=2&amp;prodID=0&amp;urn=urn:telelogic::1-4147106800294823-O-174-001d93c4</t>
  </si>
  <si>
    <t>1-4147106800294823-O-174-001d93c4</t>
  </si>
  <si>
    <t>177_#176#</t>
  </si>
  <si>
    <t>doors://abt-doors-da.de.bosch.com:36665/?version=2&amp;prodID=0&amp;urn=urn:telelogic::1-4147106800294823-O-177-001d93c4</t>
  </si>
  <si>
    <t>1-4147106800294823-O-177-001d93c4</t>
  </si>
  <si>
    <t>178_#177#</t>
  </si>
  <si>
    <t>doors://abt-doors-da.de.bosch.com:36665/?version=2&amp;prodID=0&amp;urn=urn:telelogic::1-4147106800294823-O-178-001d93c4</t>
  </si>
  <si>
    <t>1-4147106800294823-O-178-001d93c4</t>
  </si>
  <si>
    <t>179_#178#</t>
  </si>
  <si>
    <t>doors://abt-doors-da.de.bosch.com:36665/?version=2&amp;prodID=0&amp;urn=urn:telelogic::1-4147106800294823-O-179-001d93c4</t>
  </si>
  <si>
    <t>1-4147106800294823-O-179-001d93c4</t>
  </si>
  <si>
    <t>180_#179#</t>
  </si>
  <si>
    <t>doors://abt-doors-da.de.bosch.com:36665/?version=2&amp;prodID=0&amp;urn=urn:telelogic::1-4147106800294823-O-180-001d93c4</t>
  </si>
  <si>
    <t>1-4147106800294823-O-180-001d93c4</t>
  </si>
  <si>
    <t>181_#180#</t>
  </si>
  <si>
    <t>doors://abt-doors-da.de.bosch.com:36665/?version=2&amp;prodID=0&amp;urn=urn:telelogic::1-4147106800294823-O-181-001d93c4</t>
  </si>
  <si>
    <t>2.4.1.0-4.0-1</t>
  </si>
  <si>
    <t>1-4147106800294823-O-181-001d93c4</t>
  </si>
  <si>
    <t>241_#181#</t>
  </si>
  <si>
    <t>doors://abt-doors-da.de.bosch.com:36665/?version=2&amp;prodID=0&amp;urn=urn:telelogic::1-4147106800294823-O-241-001d93c4</t>
  </si>
  <si>
    <t>2.4.1.0-4.0-2</t>
  </si>
  <si>
    <t>1-4147106800294823-O-241-001d93c4</t>
  </si>
  <si>
    <t>182_#182#</t>
  </si>
  <si>
    <t>doors://abt-doors-da.de.bosch.com:36665/?version=2&amp;prodID=0&amp;urn=urn:telelogic::1-4147106800294823-O-182-001d93c4</t>
  </si>
  <si>
    <t>2.4.1.0-4.0-3</t>
  </si>
  <si>
    <t>1-4147106800294823-O-182-001d93c4</t>
  </si>
  <si>
    <t>242_#183#</t>
  </si>
  <si>
    <t>doors://abt-doors-da.de.bosch.com:36665/?version=2&amp;prodID=0&amp;urn=urn:telelogic::1-4147106800294823-O-242-001d93c4</t>
  </si>
  <si>
    <t>2.4.1.0-4.0-4</t>
  </si>
  <si>
    <t>1-4147106800294823-O-242-001d93c4</t>
  </si>
  <si>
    <t>243_#184#</t>
  </si>
  <si>
    <t>doors://abt-doors-da.de.bosch.com:36665/?version=2&amp;prodID=0&amp;urn=urn:telelogic::1-4147106800294823-O-243-001d93c4</t>
  </si>
  <si>
    <t>2.4.1.0-4.0-5</t>
  </si>
  <si>
    <t>1-4147106800294823-O-243-001d93c4</t>
  </si>
  <si>
    <t>244_#185#</t>
  </si>
  <si>
    <t>doors://abt-doors-da.de.bosch.com:36665/?version=2&amp;prodID=0&amp;urn=urn:telelogic::1-4147106800294823-O-244-001d93c4</t>
  </si>
  <si>
    <t>2.4.1.0-4.0-6</t>
  </si>
  <si>
    <t>1-4147106800294823-O-244-001d93c4</t>
  </si>
  <si>
    <t>245_#186#</t>
  </si>
  <si>
    <t>doors://abt-doors-da.de.bosch.com:36665/?version=2&amp;prodID=0&amp;urn=urn:telelogic::1-4147106800294823-O-245-001d93c4</t>
  </si>
  <si>
    <t>2.4.1.0-4.0-7</t>
  </si>
  <si>
    <t>1-4147106800294823-O-245-001d93c4</t>
  </si>
  <si>
    <t>183_#187#</t>
  </si>
  <si>
    <t>doors://abt-doors-da.de.bosch.com:36665/?version=2&amp;prodID=0&amp;urn=urn:telelogic::1-4147106800294823-O-183-001d93c4</t>
  </si>
  <si>
    <t>2.4.1.0-4.0-8</t>
  </si>
  <si>
    <t>1-4147106800294823-O-183-001d93c4</t>
  </si>
  <si>
    <t>184_#188#</t>
  </si>
  <si>
    <t>doors://abt-doors-da.de.bosch.com:36665/?version=2&amp;prodID=0&amp;urn=urn:telelogic::1-4147106800294823-O-184-001d93c4</t>
  </si>
  <si>
    <t>2.4.1.0-4.0-9</t>
  </si>
  <si>
    <t>1-4147106800294823-O-184-001d93c4</t>
  </si>
  <si>
    <t>186_#189#</t>
  </si>
  <si>
    <t>doors://abt-doors-da.de.bosch.com:36665/?version=2&amp;prodID=0&amp;urn=urn:telelogic::1-4147106800294823-O-186-001d93c4</t>
  </si>
  <si>
    <t>1-4147106800294823-O-186-001d93c4</t>
  </si>
  <si>
    <t>187_#190#</t>
  </si>
  <si>
    <t>doors://abt-doors-da.de.bosch.com:36665/?version=2&amp;prodID=0&amp;urn=urn:telelogic::1-4147106800294823-O-187-001d93c4</t>
  </si>
  <si>
    <t>1-4147106800294823-O-187-001d93c4</t>
  </si>
  <si>
    <t>188_#191#</t>
  </si>
  <si>
    <t>doors://abt-doors-da.de.bosch.com:36665/?version=2&amp;prodID=0&amp;urn=urn:telelogic::1-4147106800294823-O-188-001d93c4</t>
  </si>
  <si>
    <t>1-4147106800294823-O-188-001d93c4</t>
  </si>
  <si>
    <t>246_#192#</t>
  </si>
  <si>
    <t>doors://abt-doors-da.de.bosch.com:36665/?version=2&amp;prodID=0&amp;urn=urn:telelogic::1-4147106800294823-O-246-001d93c4</t>
  </si>
  <si>
    <t>1-4147106800294823-O-246-001d93c4</t>
  </si>
  <si>
    <t>189_#193#</t>
  </si>
  <si>
    <t>doors://abt-doors-da.de.bosch.com:36665/?version=2&amp;prodID=0&amp;urn=urn:telelogic::1-4147106800294823-O-189-001d93c4</t>
  </si>
  <si>
    <t>2.4.2.0-3</t>
  </si>
  <si>
    <t>1-4147106800294823-O-189-001d93c4</t>
  </si>
  <si>
    <t>190_#194#</t>
  </si>
  <si>
    <t>doors://abt-doors-da.de.bosch.com:36665/?version=2&amp;prodID=0&amp;urn=urn:telelogic::1-4147106800294823-O-190-001d93c4</t>
  </si>
  <si>
    <t>2.4.2.0-3.0-1</t>
  </si>
  <si>
    <t>1-4147106800294823-O-190-001d93c4</t>
  </si>
  <si>
    <t>191_#195#</t>
  </si>
  <si>
    <t>doors://abt-doors-da.de.bosch.com:36665/?version=2&amp;prodID=0&amp;urn=urn:telelogic::1-4147106800294823-O-191-001d93c4</t>
  </si>
  <si>
    <t>2.4.2.0-3.0-2</t>
  </si>
  <si>
    <t>1-4147106800294823-O-191-001d93c4</t>
  </si>
  <si>
    <t>193_#196#</t>
  </si>
  <si>
    <t>doors://abt-doors-da.de.bosch.com:36665/?version=2&amp;prodID=0&amp;urn=urn:telelogic::1-4147106800294823-O-193-001d93c4</t>
  </si>
  <si>
    <t>1-4147106800294823-O-193-001d93c4</t>
  </si>
  <si>
    <t>194_#197#</t>
  </si>
  <si>
    <t>doors://abt-doors-da.de.bosch.com:36665/?version=2&amp;prodID=0&amp;urn=urn:telelogic::1-4147106800294823-O-194-001d93c4</t>
  </si>
  <si>
    <t>2.4.3.0-2</t>
  </si>
  <si>
    <t>1-4147106800294823-O-194-001d93c4</t>
  </si>
  <si>
    <t>195_#198#</t>
  </si>
  <si>
    <t>doors://abt-doors-da.de.bosch.com:36665/?version=2&amp;prodID=0&amp;urn=urn:telelogic::1-4147106800294823-O-195-001d93c4</t>
  </si>
  <si>
    <t>2.4.3.0-2.0-1</t>
  </si>
  <si>
    <t>1-4147106800294823-O-195-001d93c4</t>
  </si>
  <si>
    <t>247_#199#</t>
  </si>
  <si>
    <t>doors://abt-doors-da.de.bosch.com:36665/?version=2&amp;prodID=0&amp;urn=urn:telelogic::1-4147106800294823-O-247-001d93c4</t>
  </si>
  <si>
    <t>2.4.3.0-2.0-2</t>
  </si>
  <si>
    <t>1-4147106800294823-O-247-001d93c4</t>
  </si>
  <si>
    <t>196_#200#</t>
  </si>
  <si>
    <t>doors://abt-doors-da.de.bosch.com:36665/?version=2&amp;prodID=0&amp;urn=urn:telelogic::1-4147106800294823-O-196-001d93c4</t>
  </si>
  <si>
    <t>2.4.3.0-3</t>
  </si>
  <si>
    <t>1-4147106800294823-O-196-001d93c4</t>
  </si>
  <si>
    <t>197_#201#</t>
  </si>
  <si>
    <t>doors://abt-doors-da.de.bosch.com:36665/?version=2&amp;prodID=0&amp;urn=urn:telelogic::1-4147106800294823-O-197-001d93c4</t>
  </si>
  <si>
    <t>2.4.3.0-3.0-1</t>
  </si>
  <si>
    <t>1-4147106800294823-O-197-001d93c4</t>
  </si>
  <si>
    <t>198_#202#</t>
  </si>
  <si>
    <t>doors://abt-doors-da.de.bosch.com:36665/?version=2&amp;prodID=0&amp;urn=urn:telelogic::1-4147106800294823-O-198-001d93c4</t>
  </si>
  <si>
    <t>2.4.3.0-3.0-2</t>
  </si>
  <si>
    <t>1-4147106800294823-O-198-001d93c4</t>
  </si>
  <si>
    <t>200_#203#</t>
  </si>
  <si>
    <t>doors://abt-doors-da.de.bosch.com:36665/?version=2&amp;prodID=0&amp;urn=urn:telelogic::1-4147106800294823-O-200-001d93c4</t>
  </si>
  <si>
    <t>1-4147106800294823-O-200-001d93c4</t>
  </si>
  <si>
    <t>201_#204#</t>
  </si>
  <si>
    <t>doors://abt-doors-da.de.bosch.com:36665/?version=2&amp;prodID=0&amp;urn=urn:telelogic::1-4147106800294823-O-201-001d93c4</t>
  </si>
  <si>
    <t>1-4147106800294823-O-201-001d93c4</t>
  </si>
  <si>
    <t>202_#205#</t>
  </si>
  <si>
    <t>doors://abt-doors-da.de.bosch.com:36665/?version=2&amp;prodID=0&amp;urn=urn:telelogic::1-4147106800294823-O-202-001d93c4</t>
  </si>
  <si>
    <t>2.4.4.0-3</t>
  </si>
  <si>
    <t>1-4147106800294823-O-202-001d93c4</t>
  </si>
  <si>
    <t>203_#206#</t>
  </si>
  <si>
    <t>doors://abt-doors-da.de.bosch.com:36665/?version=2&amp;prodID=0&amp;urn=urn:telelogic::1-4147106800294823-O-203-001d93c4</t>
  </si>
  <si>
    <t>2.4.4.0-4</t>
  </si>
  <si>
    <t>1-4147106800294823-O-203-001d93c4</t>
  </si>
  <si>
    <t>204_#207#</t>
  </si>
  <si>
    <t>doors://abt-doors-da.de.bosch.com:36665/?version=2&amp;prodID=0&amp;urn=urn:telelogic::1-4147106800294823-O-204-001d93c4</t>
  </si>
  <si>
    <t>2.4.4.0-5</t>
  </si>
  <si>
    <t>1-4147106800294823-O-204-001d93c4</t>
  </si>
  <si>
    <t>205_#208#</t>
  </si>
  <si>
    <t>doors://abt-doors-da.de.bosch.com:36665/?version=2&amp;prodID=0&amp;urn=urn:telelogic::1-4147106800294823-O-205-001d93c4</t>
  </si>
  <si>
    <t>2.4.4.0-6</t>
  </si>
  <si>
    <t>1-4147106800294823-O-205-001d93c4</t>
  </si>
  <si>
    <t>206_#209#</t>
  </si>
  <si>
    <t>doors://abt-doors-da.de.bosch.com:36665/?version=2&amp;prodID=0&amp;urn=urn:telelogic::1-4147106800294823-O-206-001d93c4</t>
  </si>
  <si>
    <t>2.4.4.0-7</t>
  </si>
  <si>
    <t>1-4147106800294823-O-206-001d93c4</t>
  </si>
  <si>
    <t>248_#210#</t>
  </si>
  <si>
    <t>doors://abt-doors-da.de.bosch.com:36665/?version=2&amp;prodID=0&amp;urn=urn:telelogic::1-4147106800294823-O-248-001d93c4</t>
  </si>
  <si>
    <t>2.4.4.0-8</t>
  </si>
  <si>
    <t>1-4147106800294823-O-248-001d93c4</t>
  </si>
  <si>
    <t>207_#211#</t>
  </si>
  <si>
    <t>doors://abt-doors-da.de.bosch.com:36665/?version=2&amp;prodID=0&amp;urn=urn:telelogic::1-4147106800294823-O-207-001d93c4</t>
  </si>
  <si>
    <t>2.4.4.0-9</t>
  </si>
  <si>
    <t>1-4147106800294823-O-207-001d93c4</t>
  </si>
  <si>
    <t>249_#212#</t>
  </si>
  <si>
    <t>doors://abt-doors-da.de.bosch.com:36665/?version=2&amp;prodID=0&amp;urn=urn:telelogic::1-4147106800294823-O-249-001d93c4</t>
  </si>
  <si>
    <t>2.4.4.0-10</t>
  </si>
  <si>
    <t>1-4147106800294823-O-249-001d93c4</t>
  </si>
  <si>
    <t>208_#213#</t>
  </si>
  <si>
    <t>doors://abt-doors-da.de.bosch.com:36665/?version=2&amp;prodID=0&amp;urn=urn:telelogic::1-4147106800294823-O-208-001d93c4</t>
  </si>
  <si>
    <t>2.4.4.0-11</t>
  </si>
  <si>
    <t>1-4147106800294823-O-208-001d93c4</t>
  </si>
  <si>
    <t>209_#214#</t>
  </si>
  <si>
    <t>doors://abt-doors-da.de.bosch.com:36665/?version=2&amp;prodID=0&amp;urn=urn:telelogic::1-4147106800294823-O-209-001d93c4</t>
  </si>
  <si>
    <t>2.4.4.0-12</t>
  </si>
  <si>
    <t>1-4147106800294823-O-209-001d93c4</t>
  </si>
  <si>
    <t>211_#215#</t>
  </si>
  <si>
    <t>doors://abt-doors-da.de.bosch.com:36665/?version=2&amp;prodID=0&amp;urn=urn:telelogic::1-4147106800294823-O-211-001d93c4</t>
  </si>
  <si>
    <t>1-4147106800294823-O-211-001d93c4</t>
  </si>
  <si>
    <t>212_#216#</t>
  </si>
  <si>
    <t>doors://abt-doors-da.de.bosch.com:36665/?version=2&amp;prodID=0&amp;urn=urn:telelogic::1-4147106800294823-O-212-001d93c4</t>
  </si>
  <si>
    <t>2.4.5.0-2</t>
  </si>
  <si>
    <t>1-4147106800294823-O-212-001d93c4</t>
  </si>
  <si>
    <t>250_#217#</t>
  </si>
  <si>
    <t>doors://abt-doors-da.de.bosch.com:36665/?version=2&amp;prodID=0&amp;urn=urn:telelogic::1-4147106800294823-O-250-001d93c4</t>
  </si>
  <si>
    <t>2.4.5.0-3</t>
  </si>
  <si>
    <t>1-4147106800294823-O-250-001d93c4</t>
  </si>
  <si>
    <t>213_#218#</t>
  </si>
  <si>
    <t>doors://abt-doors-da.de.bosch.com:36665/?version=2&amp;prodID=0&amp;urn=urn:telelogic::1-4147106800294823-O-213-001d93c4</t>
  </si>
  <si>
    <t>2.4.5.0-4</t>
  </si>
  <si>
    <t>1-4147106800294823-O-213-001d93c4</t>
  </si>
  <si>
    <t>214_#219#</t>
  </si>
  <si>
    <t>doors://abt-doors-da.de.bosch.com:36665/?version=2&amp;prodID=0&amp;urn=urn:telelogic::1-4147106800294823-O-214-001d93c4</t>
  </si>
  <si>
    <t>2.4.5.0-4.0-1</t>
  </si>
  <si>
    <t>1-4147106800294823-O-214-001d93c4</t>
  </si>
  <si>
    <t>215_#220#</t>
  </si>
  <si>
    <t>doors://abt-doors-da.de.bosch.com:36665/?version=2&amp;prodID=0&amp;urn=urn:telelogic::1-4147106800294823-O-215-001d93c4</t>
  </si>
  <si>
    <t>2.4.5.0-5</t>
  </si>
  <si>
    <t>1-4147106800294823-O-215-001d93c4</t>
  </si>
  <si>
    <t>216_#221#</t>
  </si>
  <si>
    <t>doors://abt-doors-da.de.bosch.com:36665/?version=2&amp;prodID=0&amp;urn=urn:telelogic::1-4147106800294823-O-216-001d93c4</t>
  </si>
  <si>
    <t>2.4.5.0-5.0-1</t>
  </si>
  <si>
    <t>1-4147106800294823-O-216-001d93c4</t>
  </si>
  <si>
    <t>218_#222#</t>
  </si>
  <si>
    <t>doors://abt-doors-da.de.bosch.com:36665/?version=2&amp;prodID=0&amp;urn=urn:telelogic::1-4147106800294823-O-218-001d93c4</t>
  </si>
  <si>
    <t>2.4.6.0-1</t>
  </si>
  <si>
    <t>1-4147106800294823-O-218-001d93c4</t>
  </si>
  <si>
    <t>251_#223#</t>
  </si>
  <si>
    <t>doors://abt-doors-da.de.bosch.com:36665/?version=2&amp;prodID=0&amp;urn=urn:telelogic::1-4147106800294823-O-251-001d93c4</t>
  </si>
  <si>
    <t>2.4.6.0-2</t>
  </si>
  <si>
    <t>1-4147106800294823-O-251-001d93c4</t>
  </si>
  <si>
    <t>220_#224#</t>
  </si>
  <si>
    <t>doors://abt-doors-da.de.bosch.com:36665/?version=2&amp;prodID=0&amp;urn=urn:telelogic::1-4147106800294823-O-220-001d93c4</t>
  </si>
  <si>
    <t>2.4.7.0-1</t>
  </si>
  <si>
    <t>1-4147106800294823-O-220-001d93c4</t>
  </si>
  <si>
    <t>221_#225#</t>
  </si>
  <si>
    <t>doors://abt-doors-da.de.bosch.com:36665/?version=2&amp;prodID=0&amp;urn=urn:telelogic::1-4147106800294823-O-221-001d93c4</t>
  </si>
  <si>
    <t>2.4.7.0-2</t>
  </si>
  <si>
    <t>1-4147106800294823-O-221-001d93c4</t>
  </si>
  <si>
    <t>222_#226#</t>
  </si>
  <si>
    <t>doors://abt-doors-da.de.bosch.com:36665/?version=2&amp;prodID=0&amp;urn=urn:telelogic::1-4147106800294823-O-222-001d93c4</t>
  </si>
  <si>
    <t>2.4.7.0-3</t>
  </si>
  <si>
    <t>1-4147106800294823-O-222-001d93c4</t>
  </si>
  <si>
    <t>223_#227#</t>
  </si>
  <si>
    <t>doors://abt-doors-da.de.bosch.com:36665/?version=2&amp;prodID=0&amp;urn=urn:telelogic::1-4147106800294823-O-223-001d93c4</t>
  </si>
  <si>
    <t>2.4.7.0-4</t>
  </si>
  <si>
    <t>1-4147106800294823-O-223-001d93c4</t>
  </si>
  <si>
    <t>doors://abt-doors-da.de.bosch.com:36665/?version=2&amp;prodID=0&amp;urn=urn:telelogic::1-4147106800294823-O-224-001d93c4</t>
  </si>
  <si>
    <t>2.4.7.0-5</t>
  </si>
  <si>
    <t>1-4147106800294823-O-224-001d93c4</t>
  </si>
  <si>
    <t>225_#228#</t>
  </si>
  <si>
    <t>doors://abt-doors-da.de.bosch.com:36665/?version=2&amp;prodID=0&amp;urn=urn:telelogic::1-4147106800294823-O-225-001d93c4</t>
  </si>
  <si>
    <t>2.4.7.0-6</t>
  </si>
  <si>
    <t>1-4147106800294823-O-225-001d93c4</t>
  </si>
  <si>
    <t>226_#229#</t>
  </si>
  <si>
    <t>doors://abt-doors-da.de.bosch.com:36665/?version=2&amp;prodID=0&amp;urn=urn:telelogic::1-4147106800294823-O-226-001d93c4</t>
  </si>
  <si>
    <t>2.4.7.0-7</t>
  </si>
  <si>
    <t>1-4147106800294823-O-226-001d93c4</t>
  </si>
  <si>
    <t>252_#230#</t>
  </si>
  <si>
    <t>doors://abt-doors-da.de.bosch.com:36665/?version=2&amp;prodID=0&amp;urn=urn:telelogic::1-4147106800294823-O-252-001d93c4</t>
  </si>
  <si>
    <t>2.4.7.0-8</t>
  </si>
  <si>
    <t>1-4147106800294823-O-252-001d93c4</t>
  </si>
  <si>
    <t>228_#231#</t>
  </si>
  <si>
    <t>doors://abt-doors-da.de.bosch.com:36665/?version=2&amp;prodID=0&amp;urn=urn:telelogic::1-4147106800294823-O-228-001d93c4</t>
  </si>
  <si>
    <t>1-4147106800294823-O-228-001d93c4</t>
  </si>
  <si>
    <t>229_#232#</t>
  </si>
  <si>
    <t>doors://abt-doors-da.de.bosch.com:36665/?version=2&amp;prodID=0&amp;urn=urn:telelogic::1-4147106800294823-O-229-001d93c4</t>
  </si>
  <si>
    <t>1-4147106800294823-O-229-001d93c4</t>
  </si>
  <si>
    <t>doors://abt-doors-da.de.bosch.com:36665/?version=2&amp;prodID=0&amp;urn=urn:telelogic::1-4147106800294823-O-253-001d93c4</t>
  </si>
  <si>
    <t>1-4147106800294823-O-253-001d93c4</t>
  </si>
  <si>
    <t>232_#233#</t>
  </si>
  <si>
    <t>doors://abt-doors-da.de.bosch.com:36665/?version=2&amp;prodID=0&amp;urn=urn:telelogic::1-4147106800294823-O-232-001d93c4</t>
  </si>
  <si>
    <t>2.6.1.0-1</t>
  </si>
  <si>
    <t>1-4147106800294823-O-232-001d93c4</t>
  </si>
  <si>
    <t>233_#234#</t>
  </si>
  <si>
    <t>doors://abt-doors-da.de.bosch.com:36665/?version=2&amp;prodID=0&amp;urn=urn:telelogic::1-4147106800294823-O-233-001d93c4</t>
  </si>
  <si>
    <t>2.6.1.0-2</t>
  </si>
  <si>
    <t>1-4147106800294823-O-233-001d93c4</t>
  </si>
  <si>
    <t>255_#235#</t>
  </si>
  <si>
    <t>doors://abt-doors-da.de.bosch.com:36665/?version=2&amp;prodID=0&amp;urn=urn:telelogic::1-4147106800294823-O-255-001d93c4</t>
  </si>
  <si>
    <t>2.6.1.0-3</t>
  </si>
  <si>
    <t>1-4147106800294823-O-255-001d93c4</t>
  </si>
  <si>
    <t>234_#236#</t>
  </si>
  <si>
    <t>doors://abt-doors-da.de.bosch.com:36665/?version=2&amp;prodID=0&amp;urn=urn:telelogic::1-4147106800294823-O-234-001d93c4</t>
  </si>
  <si>
    <t>2.6.1.0-4</t>
  </si>
  <si>
    <t>1-4147106800294823-O-234-001d93c4</t>
  </si>
  <si>
    <t>235_#237#</t>
  </si>
  <si>
    <t>doors://abt-doors-da.de.bosch.com:36665/?version=2&amp;prodID=0&amp;urn=urn:telelogic::1-4147106800294823-O-235-001d93c4</t>
  </si>
  <si>
    <t>2.6.1.0-5</t>
  </si>
  <si>
    <t>1-4147106800294823-O-235-001d93c4</t>
  </si>
  <si>
    <t>257_#238#</t>
  </si>
  <si>
    <t>doors://abt-doors-da.de.bosch.com:36665/?version=2&amp;prodID=0&amp;urn=urn:telelogic::1-4147106800294823-O-257-001d93c4</t>
  </si>
  <si>
    <t>2.6.1.0-6</t>
  </si>
  <si>
    <t>1-4147106800294823-O-257-001d93c4</t>
  </si>
  <si>
    <t>doors://abt-doors-da.de.bosch.com:36665/?version=2&amp;prodID=0&amp;urn=urn:telelogic::1-4147106800294823-O-237-001d93c4</t>
  </si>
  <si>
    <t>2.6.2.0-1</t>
  </si>
  <si>
    <t>1-4147106800294823-O-237-001d93c4</t>
  </si>
  <si>
    <t>259_#239#</t>
  </si>
  <si>
    <t>doors://abt-doors-da.de.bosch.com:36665/?version=2&amp;prodID=0&amp;urn=urn:telelogic::1-4147106800294823-O-259-001d93c4</t>
  </si>
  <si>
    <t>2.6.2.0-2</t>
  </si>
  <si>
    <t>1-4147106800294823-O-259-001d93c4</t>
  </si>
  <si>
    <t>258_#240#</t>
  </si>
  <si>
    <t>doors://abt-doors-da.de.bosch.com:36665/?version=2&amp;prodID=0&amp;urn=urn:telelogic::1-4147106800294823-O-258-001d93c4</t>
  </si>
  <si>
    <t>2.6.2.0-3</t>
  </si>
  <si>
    <t>1-4147106800294823-O-258-001d93c4</t>
  </si>
  <si>
    <t>/FAW_Driving_HQ/10_Customer_Requirements/10_Common/20 - Generic Standards/FAW passenger car general security access algorithm_Part1</t>
  </si>
  <si>
    <t>doors://abt-doors-da.de.bosch.com:36665/?version=2&amp;prodID=0&amp;urn=urn:telelogic::1-4147106800294823-O-26-001d93c2</t>
  </si>
  <si>
    <t>3.0-1</t>
  </si>
  <si>
    <t>1-4147106800294823-O-26-001d93c2</t>
  </si>
  <si>
    <t>doors://abt-doors-da.de.bosch.com:36665/?version=2&amp;prodID=0&amp;urn=urn:telelogic::1-4147106800294823-O-27-001d93c2</t>
  </si>
  <si>
    <t>3.0-2</t>
  </si>
  <si>
    <t>1-4147106800294823-O-27-001d93c2</t>
  </si>
  <si>
    <t>/FAW_Driving_HQ/10_Customer_Requirements/10_Common/20 - Generic Standards/FAW passenger car general security access algorithm_Part2</t>
  </si>
  <si>
    <t>doors://abt-doors-da.de.bosch.com:36665/?version=2&amp;prodID=0&amp;urn=urn:telelogic::1-4147106800294823-O-23-001d93c3</t>
  </si>
  <si>
    <t>1-4147106800294823-O-23-001d93c3</t>
  </si>
  <si>
    <t>26_#241#</t>
  </si>
  <si>
    <t>doors://abt-doors-da.de.bosch.com:36665/?version=2&amp;prodID=0&amp;urn=urn:telelogic::1-4147106800294823-O-26-001d93c3</t>
  </si>
  <si>
    <t>1-4147106800294823-O-26-001d93c3</t>
  </si>
  <si>
    <t>27_#242#</t>
  </si>
  <si>
    <t>doors://abt-doors-da.de.bosch.com:36665/?version=2&amp;prodID=0&amp;urn=urn:telelogic::1-4147106800294823-O-27-001d93c3</t>
  </si>
  <si>
    <t>3.0-3</t>
  </si>
  <si>
    <t>1-4147106800294823-O-27-001d93c3</t>
  </si>
  <si>
    <t>CNMS_FR_DSC19</t>
  </si>
  <si>
    <t>/FAW_Driving_HQ/10_Customer_Requirements/10_Common/40 - Safety and Security/DSC_FR</t>
  </si>
  <si>
    <t>doors://abt-doors-da.de.bosch.com:36665/?version=2&amp;prodID=0&amp;urn=urn:telelogic::1-4147106800294823-O-19-001d9420</t>
  </si>
  <si>
    <t>1-4147106800294823-O-19-001d9420</t>
  </si>
  <si>
    <t>CNMS_FR_DSC92</t>
  </si>
  <si>
    <t>doors://abt-doors-da.de.bosch.com:36665/?version=2&amp;prodID=0&amp;urn=urn:telelogic::1-4147106800294823-O-92-001d9420</t>
  </si>
  <si>
    <t>QM</t>
  </si>
  <si>
    <t>Relevant</t>
  </si>
  <si>
    <t>1-4147106800294823-O-92-001d9420</t>
  </si>
  <si>
    <t>CNMS_FR_DSC22</t>
  </si>
  <si>
    <t>doors://abt-doors-da.de.bosch.com:36665/?version=2&amp;prodID=0&amp;urn=urn:telelogic::1-4147106800294823-O-22-001d9420</t>
  </si>
  <si>
    <t>1-4147106800294823-O-22-001d9420</t>
  </si>
  <si>
    <t>CNMS_FR_DSC23</t>
  </si>
  <si>
    <t>doors://abt-doors-da.de.bosch.com:36665/?version=2&amp;prodID=0&amp;urn=urn:telelogic::1-4147106800294823-O-23-001d9420</t>
  </si>
  <si>
    <t>1-4147106800294823-O-23-001d9420</t>
  </si>
  <si>
    <t>CNMS_FR_DSC26</t>
  </si>
  <si>
    <t>doors://abt-doors-da.de.bosch.com:36665/?version=2&amp;prodID=0&amp;urn=urn:telelogic::1-4147106800294823-O-26-001d9420</t>
  </si>
  <si>
    <t>1-4147106800294823-O-26-001d9420</t>
  </si>
  <si>
    <t>CNMS_FR_DSC27</t>
  </si>
  <si>
    <t>doors://abt-doors-da.de.bosch.com:36665/?version=2&amp;prodID=0&amp;urn=urn:telelogic::1-4147106800294823-O-27-001d9420</t>
  </si>
  <si>
    <t>1-4147106800294823-O-27-001d9420</t>
  </si>
  <si>
    <t>CNMS_FR_DSC28</t>
  </si>
  <si>
    <t>doors://abt-doors-da.de.bosch.com:36665/?version=2&amp;prodID=0&amp;urn=urn:telelogic::1-4147106800294823-O-28-001d9420</t>
  </si>
  <si>
    <t>1-4147106800294823-O-28-001d9420</t>
  </si>
  <si>
    <t>CNMS_FR_DSC29</t>
  </si>
  <si>
    <t>doors://abt-doors-da.de.bosch.com:36665/?version=2&amp;prodID=0&amp;urn=urn:telelogic::1-4147106800294823-O-29-001d9420</t>
  </si>
  <si>
    <t>1-4147106800294823-O-29-001d9420</t>
  </si>
  <si>
    <t>CNMS_FR_DSC30</t>
  </si>
  <si>
    <t>doors://abt-doors-da.de.bosch.com:36665/?version=2&amp;prodID=0&amp;urn=urn:telelogic::1-4147106800294823-O-30-001d9420</t>
  </si>
  <si>
    <t>1-4147106800294823-O-30-001d9420</t>
  </si>
  <si>
    <t>CNMS_FR_DSC31</t>
  </si>
  <si>
    <t>doors://abt-doors-da.de.bosch.com:36665/?version=2&amp;prodID=0&amp;urn=urn:telelogic::1-4147106800294823-O-31-001d9420</t>
  </si>
  <si>
    <t>1-4147106800294823-O-31-001d9420</t>
  </si>
  <si>
    <t>CNMS_FR_DSC36</t>
  </si>
  <si>
    <t>doors://abt-doors-da.de.bosch.com:36665/?version=2&amp;prodID=0&amp;urn=urn:telelogic::1-4147106800294823-O-36-001d9420</t>
  </si>
  <si>
    <t>4.2.4.0-2</t>
  </si>
  <si>
    <t>1-4147106800294823-O-36-001d9420</t>
  </si>
  <si>
    <t>CNMS_FR_DSC37</t>
  </si>
  <si>
    <t>doors://abt-doors-da.de.bosch.com:36665/?version=2&amp;prodID=0&amp;urn=urn:telelogic::1-4147106800294823-O-37-001d9420</t>
  </si>
  <si>
    <t>4.2.4.0-3</t>
  </si>
  <si>
    <t>1-4147106800294823-O-37-001d9420</t>
  </si>
  <si>
    <t>CNMS_FR_DSC38</t>
  </si>
  <si>
    <t>doors://abt-doors-da.de.bosch.com:36665/?version=2&amp;prodID=0&amp;urn=urn:telelogic::1-4147106800294823-O-38-001d9420</t>
  </si>
  <si>
    <t>4.2.4.0-4</t>
  </si>
  <si>
    <t>1-4147106800294823-O-38-001d9420</t>
  </si>
  <si>
    <t>CNMS_FR_DSC39</t>
  </si>
  <si>
    <t>doors://abt-doors-da.de.bosch.com:36665/?version=2&amp;prodID=0&amp;urn=urn:telelogic::1-4147106800294823-O-39-001d9420</t>
  </si>
  <si>
    <t>4.2.4.0-5</t>
  </si>
  <si>
    <t>1-4147106800294823-O-39-001d9420</t>
  </si>
  <si>
    <t>CNMS_FR_DSC42</t>
  </si>
  <si>
    <t>doors://abt-doors-da.de.bosch.com:36665/?version=2&amp;prodID=0&amp;urn=urn:telelogic::1-4147106800294823-O-42-001d9420</t>
  </si>
  <si>
    <t>1-4147106800294823-O-42-001d9420</t>
  </si>
  <si>
    <t>CNMS_FR_DSC43</t>
  </si>
  <si>
    <t>doors://abt-doors-da.de.bosch.com:36665/?version=2&amp;prodID=0&amp;urn=urn:telelogic::1-4147106800294823-O-43-001d9420</t>
  </si>
  <si>
    <t>1-4147106800294823-O-43-001d9420</t>
  </si>
  <si>
    <t>CNMS_FR_DSC44</t>
  </si>
  <si>
    <t>doors://abt-doors-da.de.bosch.com:36665/?version=2&amp;prodID=0&amp;urn=urn:telelogic::1-4147106800294823-O-44-001d9420</t>
  </si>
  <si>
    <t>1-4147106800294823-O-44-001d9420</t>
  </si>
  <si>
    <t>CNMS_FR_DSC47</t>
  </si>
  <si>
    <t>doors://abt-doors-da.de.bosch.com:36665/?version=2&amp;prodID=0&amp;urn=urn:telelogic::1-4147106800294823-O-47-001d9420</t>
  </si>
  <si>
    <t>4.2.6.0-2</t>
  </si>
  <si>
    <t>1-4147106800294823-O-47-001d9420</t>
  </si>
  <si>
    <t>CNMS_FR_DSC48</t>
  </si>
  <si>
    <t>doors://abt-doors-da.de.bosch.com:36665/?version=2&amp;prodID=0&amp;urn=urn:telelogic::1-4147106800294823-O-48-001d9420</t>
  </si>
  <si>
    <t>4.2.6.0-3</t>
  </si>
  <si>
    <t>1-4147106800294823-O-48-001d9420</t>
  </si>
  <si>
    <t>CNMS_FR_DSC49</t>
  </si>
  <si>
    <t>doors://abt-doors-da.de.bosch.com:36665/?version=2&amp;prodID=0&amp;urn=urn:telelogic::1-4147106800294823-O-49-001d9420</t>
  </si>
  <si>
    <t>4.2.6.0-4</t>
  </si>
  <si>
    <t>1-4147106800294823-O-49-001d9420</t>
  </si>
  <si>
    <t>CNMS_FR_DSC50</t>
  </si>
  <si>
    <t>doors://abt-doors-da.de.bosch.com:36665/?version=2&amp;prodID=0&amp;urn=urn:telelogic::1-4147106800294823-O-50-001d9420</t>
  </si>
  <si>
    <t>4.2.6.0-5</t>
  </si>
  <si>
    <t>1-4147106800294823-O-50-001d9420</t>
  </si>
  <si>
    <t>CNMS_FR_DSC53</t>
  </si>
  <si>
    <t>doors://abt-doors-da.de.bosch.com:36665/?version=2&amp;prodID=0&amp;urn=urn:telelogic::1-4147106800294823-O-53-001d9420</t>
  </si>
  <si>
    <t>1-4147106800294823-O-53-001d9420</t>
  </si>
  <si>
    <t>CNMS_FR_DSC54</t>
  </si>
  <si>
    <t>doors://abt-doors-da.de.bosch.com:36665/?version=2&amp;prodID=0&amp;urn=urn:telelogic::1-4147106800294823-O-54-001d9420</t>
  </si>
  <si>
    <t>1-4147106800294823-O-54-001d9420</t>
  </si>
  <si>
    <t>CNMS_FR_DSC55</t>
  </si>
  <si>
    <t>doors://abt-doors-da.de.bosch.com:36665/?version=2&amp;prodID=0&amp;urn=urn:telelogic::1-4147106800294823-O-55-001d9420</t>
  </si>
  <si>
    <t>1-4147106800294823-O-55-001d9420</t>
  </si>
  <si>
    <t>CNMS_FR_DSC56</t>
  </si>
  <si>
    <t>doors://abt-doors-da.de.bosch.com:36665/?version=2&amp;prodID=0&amp;urn=urn:telelogic::1-4147106800294823-O-56-001d9420</t>
  </si>
  <si>
    <t>1-4147106800294823-O-56-001d9420</t>
  </si>
  <si>
    <t>CNMS_FR_DSC57</t>
  </si>
  <si>
    <t>doors://abt-doors-da.de.bosch.com:36665/?version=2&amp;prodID=0&amp;urn=urn:telelogic::1-4147106800294823-O-57-001d9420</t>
  </si>
  <si>
    <t>1-4147106800294823-O-57-001d9420</t>
  </si>
  <si>
    <t>CNMS_FR_DSC58</t>
  </si>
  <si>
    <t>doors://abt-doors-da.de.bosch.com:36665/?version=2&amp;prodID=0&amp;urn=urn:telelogic::1-4147106800294823-O-58-001d9420</t>
  </si>
  <si>
    <t>4.2.7.0-7</t>
  </si>
  <si>
    <t>1-4147106800294823-O-58-001d9420</t>
  </si>
  <si>
    <t>CNMS_FR_DSC59</t>
  </si>
  <si>
    <t>doors://abt-doors-da.de.bosch.com:36665/?version=2&amp;prodID=0&amp;urn=urn:telelogic::1-4147106800294823-O-59-001d9420</t>
  </si>
  <si>
    <t>4.2.7.0-8</t>
  </si>
  <si>
    <t>1-4147106800294823-O-59-001d9420</t>
  </si>
  <si>
    <t>CNMS_FR_DSC60</t>
  </si>
  <si>
    <t>doors://abt-doors-da.de.bosch.com:36665/?version=2&amp;prodID=0&amp;urn=urn:telelogic::1-4147106800294823-O-60-001d9420</t>
  </si>
  <si>
    <t>4.2.7.0-9</t>
  </si>
  <si>
    <t>1-4147106800294823-O-60-001d9420</t>
  </si>
  <si>
    <t>CNMS_FR_DSC61</t>
  </si>
  <si>
    <t>doors://abt-doors-da.de.bosch.com:36665/?version=2&amp;prodID=0&amp;urn=urn:telelogic::1-4147106800294823-O-61-001d9420</t>
  </si>
  <si>
    <t>4.2.7.0-10</t>
  </si>
  <si>
    <t>1-4147106800294823-O-61-001d9420</t>
  </si>
  <si>
    <t>CNMS_FR_DSC62</t>
  </si>
  <si>
    <t>doors://abt-doors-da.de.bosch.com:36665/?version=2&amp;prodID=0&amp;urn=urn:telelogic::1-4147106800294823-O-62-001d9420</t>
  </si>
  <si>
    <t>4.2.7.0-11</t>
  </si>
  <si>
    <t>1-4147106800294823-O-62-001d9420</t>
  </si>
  <si>
    <t>CNMS_FR_DSC65</t>
  </si>
  <si>
    <t>doors://abt-doors-da.de.bosch.com:36665/?version=2&amp;prodID=0&amp;urn=urn:telelogic::1-4147106800294823-O-65-001d9420</t>
  </si>
  <si>
    <t>4.2.8.0-2</t>
  </si>
  <si>
    <t>1-4147106800294823-O-65-001d9420</t>
  </si>
  <si>
    <t>CNMS_FR_DSC66</t>
  </si>
  <si>
    <t>doors://abt-doors-da.de.bosch.com:36665/?version=2&amp;prodID=0&amp;urn=urn:telelogic::1-4147106800294823-O-66-001d9420</t>
  </si>
  <si>
    <t>4.2.8.0-3</t>
  </si>
  <si>
    <t>1-4147106800294823-O-66-001d9420</t>
  </si>
  <si>
    <t>CNMS_FR_DSC67</t>
  </si>
  <si>
    <t>doors://abt-doors-da.de.bosch.com:36665/?version=2&amp;prodID=0&amp;urn=urn:telelogic::1-4147106800294823-O-67-001d9420</t>
  </si>
  <si>
    <t>4.2.8.0-4</t>
  </si>
  <si>
    <t>1-4147106800294823-O-67-001d9420</t>
  </si>
  <si>
    <t>CNMS_FR_DSC68</t>
  </si>
  <si>
    <t>doors://abt-doors-da.de.bosch.com:36665/?version=2&amp;prodID=0&amp;urn=urn:telelogic::1-4147106800294823-O-68-001d9420</t>
  </si>
  <si>
    <t>4.2.8.0-5</t>
  </si>
  <si>
    <t>1-4147106800294823-O-68-001d9420</t>
  </si>
  <si>
    <t>CNMS_FR_DSC76</t>
  </si>
  <si>
    <t>doors://abt-doors-da.de.bosch.com:36665/?version=2&amp;prodID=0&amp;urn=urn:telelogic::1-4147106800294823-O-76-001d9420</t>
  </si>
  <si>
    <t>4.2.13.0-1</t>
  </si>
  <si>
    <t>1-4147106800294823-O-76-001d9420</t>
  </si>
  <si>
    <t>CNMS_FR_DSC78</t>
  </si>
  <si>
    <t>doors://abt-doors-da.de.bosch.com:36665/?version=2&amp;prodID=0&amp;urn=urn:telelogic::1-4147106800294823-O-78-001d9420</t>
  </si>
  <si>
    <t>4.2.13.1-1</t>
  </si>
  <si>
    <t>1-4147106800294823-O-78-001d9420</t>
  </si>
  <si>
    <t>CNMS_FR_DSC79</t>
  </si>
  <si>
    <t>doors://abt-doors-da.de.bosch.com:36665/?version=2&amp;prodID=0&amp;urn=urn:telelogic::1-4147106800294823-O-79-001d9420</t>
  </si>
  <si>
    <t>4.2.13.1-2</t>
  </si>
  <si>
    <t>1-4147106800294823-O-79-001d9420</t>
  </si>
  <si>
    <t>CNMS_FR_DSC81</t>
  </si>
  <si>
    <t>doors://abt-doors-da.de.bosch.com:36665/?version=2&amp;prodID=0&amp;urn=urn:telelogic::1-4147106800294823-O-81-001d9420</t>
  </si>
  <si>
    <t>4.2.13-1</t>
  </si>
  <si>
    <t>1-4147106800294823-O-81-001d9420</t>
  </si>
  <si>
    <t>CNMS_FR_DSC83</t>
  </si>
  <si>
    <t>doors://abt-doors-da.de.bosch.com:36665/?version=2&amp;prodID=0&amp;urn=urn:telelogic::1-4147106800294823-O-83-001d9420</t>
  </si>
  <si>
    <t>4.2.14.0-1</t>
  </si>
  <si>
    <t>1-4147106800294823-O-83-001d9420</t>
  </si>
  <si>
    <t>CNMS_FR_DSC84</t>
  </si>
  <si>
    <t>doors://abt-doors-da.de.bosch.com:36665/?version=2&amp;prodID=0&amp;urn=urn:telelogic::1-4147106800294823-O-84-001d9420</t>
  </si>
  <si>
    <t>4.2.14.0-2</t>
  </si>
  <si>
    <t>1-4147106800294823-O-84-001d9420</t>
  </si>
  <si>
    <t>AllModules</t>
  </si>
  <si>
    <t>Draft</t>
  </si>
  <si>
    <t>Submitted</t>
  </si>
  <si>
    <t>Obsolete</t>
  </si>
  <si>
    <t>Carried over from Platform</t>
  </si>
  <si>
    <t>Carried over from platform</t>
  </si>
  <si>
    <t>-</t>
  </si>
  <si>
    <t>Sum</t>
  </si>
  <si>
    <t>Analyzed(%)</t>
  </si>
  <si>
    <t>Finished(%)</t>
  </si>
  <si>
    <t>Status_SUSY</t>
  </si>
  <si>
    <t>sum</t>
  </si>
  <si>
    <t>LinkedReqStatus_SUSY</t>
  </si>
  <si>
    <t>LINKED_SUSY</t>
  </si>
  <si>
    <t>ReqLinked</t>
  </si>
  <si>
    <t>#Comment#</t>
  </si>
  <si>
    <t>#Date#</t>
  </si>
  <si>
    <t>#LINKED_SUSY#</t>
  </si>
  <si>
    <t>#Status_SUSY#</t>
  </si>
  <si>
    <t>#LinkedReqStatus_SUSY#</t>
  </si>
  <si>
    <t>Comment</t>
  </si>
  <si>
    <t>Date</t>
  </si>
  <si>
    <t>Plan</t>
  </si>
  <si>
    <t>ignore</t>
  </si>
  <si>
    <t>Module mapped</t>
  </si>
  <si>
    <t>2022-05-03 00:00:00+00:00</t>
  </si>
  <si>
    <t>2022-05-02 00:00:00+00:00</t>
  </si>
  <si>
    <t>2022-05-01 00:00:00+00:00</t>
  </si>
  <si>
    <t>CUI Enlong(BCSC-EPA1), 08.11.2022 09:16:01 This requirement is optionally described. So it is not mandatory for Bosch to follow. Here rejected due to Gen5 platform constraint that we can't follow comp</t>
  </si>
  <si>
    <t>Status_SUSY Bundle</t>
  </si>
  <si>
    <t>Count of Status Bundle</t>
  </si>
  <si>
    <t>(Alle)</t>
  </si>
  <si>
    <t>Gesamtergebnis</t>
  </si>
  <si>
    <t>LinkedReqStatus_SUSY Bundle</t>
  </si>
  <si>
    <t>Count of TestResult Bundle</t>
  </si>
  <si>
    <t>LinkedReq Bundle</t>
  </si>
  <si>
    <t>Link to Export XML</t>
  </si>
  <si>
    <t>\\bosch.com\dfsrb\DfsCN\DIV\XC\Engineering\domain\DA\04_Driving\03_BSW\Tools\Jenkins\Project_ini\_prj_HQ_Bundle_FR5CP\log\2022-11-22_013243_HQ_Bundle_FR5CP_CustomerReqStatus.xml</t>
  </si>
  <si>
    <t>DOORS_REQ_FILTER</t>
  </si>
  <si>
    <t>{'Module': []}</t>
  </si>
  <si>
    <t>CLARA_SUMMARYXMLDICT</t>
  </si>
  <si>
    <t>{'Bundle': ['']}</t>
  </si>
  <si>
    <t>RTRT_FOLDERDICT</t>
  </si>
  <si>
    <t>EXCEL_HISTORYFILE</t>
  </si>
  <si>
    <t>C:\Jenkins\qa_scripts\_prj_HQ_Bundle_FR5CP\TestPlan\HQ_Bundle_FR5CP_CustomerReqStatus.xlsx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</si>
  <si>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</si>
  <si>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</si>
  <si>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</si>
  <si>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</si>
  <si>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</si>
  <si>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</si>
  <si>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</si>
  <si>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</si>
  <si>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</si>
  <si>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</si>
  <si>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</si>
  <si>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</si>
  <si>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</si>
  <si>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</si>
  <si>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</si>
  <si>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</si>
  <si>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</si>
  <si>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</si>
  <si>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</si>
  <si>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</si>
  <si>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</si>
  <si>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</si>
  <si>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r'C:\Jenkins\qa_scripts\_prj_HQ_Bundle_FR5CP'</t>
  </si>
  <si>
    <t>releasePath =    r'C:\Jenkins\workspace\_prj_HQ_Bundle_FR5CP'</t>
  </si>
  <si>
    <t>releaseHistroyPath= r'C:\Jenkins\workspace\_prj_HQ_Bundle_FR5CP\history_report'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</si>
  <si>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</si>
  <si>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</si>
  <si>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</si>
  <si>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</si>
  <si>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</si>
  <si>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</si>
  <si>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</si>
  <si>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</si>
  <si>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</si>
  <si>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</si>
  <si>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</si>
  <si>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r'HQ_Bundle_FR5CP_CustomerReqStatus.ini')</t>
  </si>
  <si>
    <t>DOORS_INI=r'\\bosch.com\dfsrb\DfsCN\DIV\XC\Engineering\domain\DA\04_Driving\03_BSW\Tools\Jenkins\Project_ini\_prj_HQ_Bundle_FR5CP\HQ_Bundle_FR5CP_CustomerReqStatus.ini'</t>
  </si>
  <si>
    <t>DOORS_PRODUCTLIST = ['Bundle']  # define Product names</t>
  </si>
  <si>
    <t>DOORS_REQSTATUSMAPPINGDICT = {'DA_Status_HQ_FR5CP':['Bundle']</t>
  </si>
  <si>
    <t xml:space="preserve">                              }</t>
  </si>
  <si>
    <t>DOORS_LINKEDREQSTATUSMAPPINGDICT= {'DA_Status_HQ_FR5CP':['Bundle']}</t>
  </si>
  <si>
    <t>DOORS_TESTRESULTMAPPINGDICT = {'Test Result Status History':['Bundle'],</t>
  </si>
  <si>
    <t xml:space="preserve">							   }</t>
  </si>
  <si>
    <t>DOORS_CUSTOMATTRIBUTREQDICT = {'DA_Status_HQ_FR5CP':['DA_Status_HQ_FR5CP'],</t>
  </si>
  <si>
    <t xml:space="preserve">                               'DA_Status_HQ_FR5CP':['DA_Status_HQ_FR5CP'],</t>
  </si>
  <si>
    <t xml:space="preserve">                               'DA_Safety_Integrity':['DA_Safety_Integrity'],</t>
  </si>
  <si>
    <t xml:space="preserve">                               'DA_Security_Relevance':['DA_Security_Relevance'],</t>
  </si>
  <si>
    <t xml:space="preserve">                               'DA_Variant_Project_HQ':['DA_Variant_Project_HQ'],</t>
  </si>
  <si>
    <t xml:space="preserve">                               'DA_Impact':['DA_Impact'],</t>
  </si>
  <si>
    <t xml:space="preserve">                               'SW_Release_Number_HQ_FR5CP':['SW_Release_Number_HQ_FR5CP'],</t>
  </si>
  <si>
    <t xml:space="preserve">                               'DA_Feature_Name':['DA_Feature_Name'],</t>
  </si>
  <si>
    <t xml:space="preserve">                               'DA_Analyzing_Responsible_SubSystem':['DA_Analyzing_Responsible_SubSystem'],</t>
  </si>
  <si>
    <t xml:space="preserve">                               'DA_Analyzing_Responsible_Domain':['DA_Analyzing_Responsible_Domain'],</t>
  </si>
  <si>
    <t xml:space="preserve">                               'DA_Status_HQ':['DA_Status_HQ'],</t>
  </si>
  <si>
    <t xml:space="preserve">                               'DA_Comment_HQ':['DA_Comment_HQ'],</t>
  </si>
  <si>
    <t xml:space="preserve">                               }</t>
  </si>
  <si>
    <t>DOORS_CUSTOMATTRIBUTLINKEDREQDICT = {'DA_Status_HQ_FR5CP': ['DA_Status_HQ_FR5CP'], 'DA_Variant_Project_HQ': ['DA_Variant_Project_HQ'], 'DA_Variant_Implemented_HQ': ['DA_Variant_Implemented_HQ'], 'DA_Safety_Integrity': ['DA_Safety_Integrity'], 'DA_Security_Relevance': ['DA_Security_Relevance'], 'DA_Verification_Criteria': ['DA_Verification_Criteria'], 'DA_TestPlatform': ['DA_TestPlatform'], 'SW_Release_Number_HQ_FR5CP': ['SW_Release_Number_HQ_FR5CP'], 'DA_Review_Status_HQ_Developer': ['DA_Review_Status_HQ_Developer'], 'DA_Review_Status_HQ_Tester': ['DA_Review_Status_HQ_Tester'], 'DA_Review_Status_HQ_Safety': ['DA_Review_Status_HQ_Safety'], 'DA_CFR_Index': ['DA_CFR_Index'], 'DA_Feature_Name': ['DA_Feature_Name']}</t>
  </si>
  <si>
    <t>DOORS_CREATENEWINFO = {'RegressionTest':{ 'TestFrequency': [r'.*Release']}}</t>
  </si>
  <si>
    <t>DOORS_TESTRESULTPRIOLIST = ['error','none','NONE', 'not tested', 'n.a.', 'passed', 'failed sporadically', 'failed',  'noTestRequired','inconc']  # DSP TS : Status xxx "Implemented" is the same as inconclusiv</t>
  </si>
  <si>
    <t>DOORS_REQSTATUSPRIOLIST = ['N/A', 'Rejected','Negotiate','Obsolete','Agreed', 'Submitted', '-']</t>
  </si>
  <si>
    <t>DOORS_LINKEDREQSTATUSPRIOLIST = ['N/A', 'Rejected', 'Agreed', 'Obsolete', 'Submitted', '-']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</si>
  <si>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</si>
  <si>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</si>
  <si>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</si>
  <si>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</si>
  <si>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</si>
  <si>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</si>
  <si>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'Bundle':    {'Status':[r'Rejected', r'N/A', r'Obsolete']},# 'Priority': [r'Rejected', r'N/A'], 'Release_MQB-B': [r'(x|X)150', r'(x|X)170', r'(x|X)180', r'(x|X)190', r'(x|X)2\d\d']},</t>
  </si>
  <si>
    <t xml:space="preserve">                       }</t>
  </si>
  <si>
    <t>CUSTOMSTATISTICDICT = {'Status':['Draft', 'Submitted', 'Agreed', 'Obsolete', 'Negotiate', 'Rejected', 'N/A', 'Carried over from Platform', 'Carried over from platform']</t>
  </si>
  <si>
    <t>CUSTOMSTATISTIC2DDICT = {'Status_SUSY': {'x':('Status', ['N/A', 'Rejected', 'Negotiate','Obsolete', 'Agreed',  'Submitted',  '-']),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</si>
  <si>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</si>
  <si>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</si>
  <si>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</si>
  <si>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 'None']),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</si>
  <si>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</si>
  <si>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</si>
  <si>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</si>
  <si>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</si>
  <si>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</si>
  <si>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</si>
  <si>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</si>
  <si>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</si>
  <si>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</si>
  <si>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</si>
  <si>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</si>
  <si>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</si>
  <si>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</si>
  <si>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</si>
  <si>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'ProductList':{'Bundle':0xa0ffa0},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</si>
  <si>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</si>
  <si>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</si>
  <si>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</si>
  <si>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</si>
  <si>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</si>
  <si>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</si>
  <si>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</si>
  <si>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</si>
  <si>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</si>
  <si>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</si>
  <si>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'ProductList':['Bundle']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</si>
  <si>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</si>
  <si>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</si>
  <si>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</si>
  <si>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</si>
  <si>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</si>
  <si>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</si>
  <si>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</si>
  <si>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</si>
  <si>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</si>
  <si>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</si>
  <si>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</si>
  <si>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</si>
  <si>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</si>
  <si>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</si>
  <si>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</si>
  <si>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</si>
  <si>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</si>
  <si>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</si>
  <si>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</si>
  <si>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>DOORS_OUTPUT_XML = r''  # if defined no new DOORS export is started</t>
  </si>
  <si>
    <t># DOORS_OUTPUT_XML = os.path.join(outputPath, r'MLBevoVWMQBBFrontSystemReqExport.xml')</t>
  </si>
  <si>
    <t>CLARA_SUMMARYXMLDICT =  {'Bundle': [r'']}</t>
  </si>
  <si>
    <t>RTRT_FOLDERDICT =       {'Bundle': [r'']}</t>
  </si>
  <si>
    <t>EXCEL_TEMPLATE = os.path.join(frameworkPath, r'template_ReqTestStatus.xlsx')</t>
  </si>
  <si>
    <t>EXCEL_OUTPUT = Utils.addTimeStamp(os.path.join(outputPath, r'output\HQ_Bundle_FR5CP_CustomerReqStatus.xlsx'))</t>
  </si>
  <si>
    <t>PICKLE_OUTPUT = Utils.addTimeStamp(os.path.join(outputPath, r'HQ_Bundle_FR5CP_CustomerReqStatus.pickle'))</t>
  </si>
  <si>
    <t>EXCEL_HISTORYFILE = os.path.join(outputPath, r'TestPlan\HQ_Bundle_FR5CP_CustomerReqStatus.xlsx')</t>
  </si>
  <si>
    <t>EXCEL_HISTORYSHEET = r''</t>
  </si>
  <si>
    <t>EXCEL_RELEASEFILE= os.path.join(releasePath,r'HQ_Bundle_FR5CP_CustomerReqStatus.xlsx')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</si>
  <si>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</si>
  <si>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</si>
  <si>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</si>
  <si>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</si>
  <si>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</si>
  <si>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</si>
  <si>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</si>
  <si>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</si>
  <si>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</si>
  <si>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</si>
  <si>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</si>
  <si>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</si>
  <si>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</si>
  <si>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</si>
  <si>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</si>
  <si>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</si>
  <si>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</si>
  <si>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</si>
  <si>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</si>
  <si>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</si>
  <si>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</si>
  <si>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</si>
  <si>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</si>
  <si>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</si>
  <si>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</si>
  <si>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</si>
  <si>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</si>
  <si>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</si>
  <si>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</si>
  <si>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</si>
  <si>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	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</si>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</sst>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6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/>
    <xf numFmtId="0" fontId="0" fillId="29" borderId="13" xfId="0" applyFill="1" applyBorder="1"/>
    <xf numFmtId="16" fontId="0" fillId="0" borderId="10" xfId="0" applyNumberForma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31-4F6B-8C42-67972833C015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31-4F6B-8C42-67972833C015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902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31-4F6B-8C42-67972833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870952"/>
        <c:axId val="436871936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031-4F6B-8C42-67972833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870952"/>
        <c:axId val="436871936"/>
      </c:lineChart>
      <c:dateAx>
        <c:axId val="436870952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36871936"/>
        <c:crosses val="autoZero"/>
        <c:auto val="1"/>
        <c:lblOffset val="100"/>
        <c:baseTimeUnit val="days"/>
      </c:dateAx>
      <c:valAx>
        <c:axId val="436871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870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C9-4162-8DAF-E8628AE4B28B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C9-4162-8DAF-E8628AE4B28B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C9-4162-8DAF-E8628AE4B28B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C9-4162-8DAF-E8628AE4B28B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846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C9-4162-8DAF-E8628AE4B28B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C9-4162-8DAF-E8628AE4B28B}"/>
            </c:ext>
          </c:extLst>
        </c:ser>
        <c:ser>
          <c:idx val="6"/>
          <c:order val="6"/>
          <c:tx>
            <c:v>-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48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DC9-4162-8DAF-E8628AE4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86568"/>
        <c:axId val="448582632"/>
      </c:areaChart>
      <c:lineChart>
        <c:grouping val="standard"/>
        <c:varyColors val="0"/>
        <c:ser>
          <c:idx val="7"/>
          <c:order val="7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504D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Bundle_SUSY_SUMMARY!$O$3:$O$150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DC9-4162-8DAF-E8628AE4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586568"/>
        <c:axId val="448582632"/>
      </c:lineChart>
      <c:dateAx>
        <c:axId val="44858656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48582632"/>
        <c:crosses val="autoZero"/>
        <c:auto val="1"/>
        <c:lblOffset val="100"/>
        <c:baseTimeUnit val="days"/>
      </c:dateAx>
      <c:valAx>
        <c:axId val="44858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86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Bundle_SUSY_SUMMARY!$P$3:$P$150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95-43F3-97B9-23EECF4FB5E2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95-43F3-97B9-23EECF4FB5E2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95-43F3-97B9-23EECF4FB5E2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Bundle_SUSY_SUMMARY!$S$3:$S$150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95-43F3-97B9-23EECF4FB5E2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95-43F3-97B9-23EECF4FB5E2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A95-43F3-97B9-23EECF4FB5E2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A95-43F3-97B9-23EECF4FB5E2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A95-43F3-97B9-23EECF4FB5E2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902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A95-43F3-97B9-23EECF4F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60336"/>
        <c:axId val="448560664"/>
      </c:areaChart>
      <c:lineChart>
        <c:grouping val="standard"/>
        <c:varyColors val="0"/>
        <c:ser>
          <c:idx val="9"/>
          <c:order val="9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44887.064398148148</c:v>
                </c:pt>
              </c:numCache>
            </c:numRef>
          </c:cat>
          <c:val>
            <c:numRef>
              <c:f>Bundle_SUSY_SUMMARY!$Y$3:$Y$150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95-43F3-97B9-23EECF4F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560336"/>
        <c:axId val="448560664"/>
      </c:lineChart>
      <c:dateAx>
        <c:axId val="44856033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48560664"/>
        <c:crosses val="autoZero"/>
        <c:auto val="1"/>
        <c:lblOffset val="100"/>
        <c:baseTimeUnit val="days"/>
      </c:dateAx>
      <c:valAx>
        <c:axId val="448560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6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87.065465046297" createdVersion="1" refreshedVersion="6" recordCount="962">
  <cacheSource type="worksheet">
    <worksheetSource ref="A1:BJ963" sheet="PivotReqSrc"/>
  </cacheSource>
  <cacheFields count="62">
    <cacheField name="Module mapped" numFmtId="0">
      <sharedItems count="7"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  <s v="/FAW_Driving_HQ/10_Customer_Requirements/10_Common/20 - Generic Standards/FAW FR Requirement to Bosch"/>
      </sharedItems>
    </cacheField>
    <cacheField name="UniqueId" numFmtId="0">
      <sharedItems containsMixedTypes="1" containsNumber="1" containsInteger="1" minValue="10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10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5">
        <s v="None"/>
        <s v="Agreed"/>
        <s v="Rejected"/>
        <s v="N/A"/>
        <s v="Negotiate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87.065469675923" createdVersion="1" refreshedVersion="6" recordCount="962">
  <cacheSource type="worksheet">
    <worksheetSource ref="A1:BJ963" sheet="PivotReqSrc"/>
  </cacheSource>
  <cacheFields count="62">
    <cacheField name="Module mapped" numFmtId="0">
      <sharedItems count="7"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  <s v="/FAW_Driving_HQ/10_Customer_Requirements/10_Common/20 - Generic Standards/FAW FR Requirement to Bosch"/>
      </sharedItems>
    </cacheField>
    <cacheField name="UniqueId" numFmtId="0">
      <sharedItems containsMixedTypes="1" containsNumber="1" containsInteger="1" minValue="10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10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5">
        <s v="None"/>
        <s v="Agreed"/>
        <s v="Rejected"/>
        <s v="N/A"/>
        <s v="Negotiate"/>
      </sharedItems>
    </cacheField>
    <cacheField name="LinkedReqStatusTextSummary Bundle" numFmtId="0">
      <sharedItems/>
    </cacheField>
    <cacheField name="LinkedReqStatus Bundle" numFmtId="0">
      <sharedItems count="1">
        <s v="None"/>
      </sharedItems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87.065474305557" createdVersion="1" refreshedVersion="6" recordCount="962">
  <cacheSource type="worksheet">
    <worksheetSource ref="A1:BJ963" sheet="PivotReqSrc"/>
  </cacheSource>
  <cacheFields count="62">
    <cacheField name="Module mapped" numFmtId="0">
      <sharedItems count="7"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  <s v="/FAW_Driving_HQ/10_Customer_Requirements/10_Common/20 - Generic Standards/FAW FR Requirement to Bosch"/>
      </sharedItems>
    </cacheField>
    <cacheField name="UniqueId" numFmtId="0">
      <sharedItems containsMixedTypes="1" containsNumber="1" containsInteger="1" minValue="10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10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5">
        <s v="None"/>
        <s v="Agreed"/>
        <s v="Rejected"/>
        <s v="N/A"/>
        <s v="Negotiate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 count="1">
        <s v="ReqNotLinked"/>
      </sharedItems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2">
  <r>
    <x v="0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7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9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27_#242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26_#241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-001d93c3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8_#240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9_#239#"/>
    <s v="/FAW_Driving_HQ/10_Customer_Requirements/10_Common/20 - Generic Standards/FAW passenger car general diagnostic specification_Part2"/>
    <s v="doors://abt-doors-da.de.bosch.com:36665/?version=2&amp;prodID=0&amp;urn=urn:telelogic::1-4147106800294823-O-259-001d93c4"/>
    <n v="259"/>
    <s v="2.6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7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7_#238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5_#237#"/>
    <s v="/FAW_Driving_HQ/10_Customer_Requirements/10_Common/20 - Generic Standards/FAW passenger car general diagnostic specification_Part2"/>
    <s v="doors://abt-doors-da.de.bosch.com:36665/?version=2&amp;prodID=0&amp;urn=urn:telelogic::1-4147106800294823-O-235-001d93c4"/>
    <n v="235"/>
    <s v="2.6.1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4_#236#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5_#235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3_#234#"/>
    <s v="/FAW_Driving_HQ/10_Customer_Requirements/10_Common/20 - Generic Standards/FAW passenger car general diagnostic specification_Part2"/>
    <s v="doors://abt-doors-da.de.bosch.com:36665/?version=2&amp;prodID=0&amp;urn=urn:telelogic::1-4147106800294823-O-233-001d93c4"/>
    <n v="233"/>
    <s v="2.6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2_#233#"/>
    <s v="/FAW_Driving_HQ/10_Customer_Requirements/10_Common/20 - Generic Standards/FAW passenger car general diagnostic specification_Part2"/>
    <s v="doors://abt-doors-da.de.bosch.com:36665/?version=2&amp;prodID=0&amp;urn=urn:telelogic::1-4147106800294823-O-232-001d93c4"/>
    <n v="232"/>
    <s v="2.6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3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9_#232#"/>
    <s v="/FAW_Driving_HQ/10_Customer_Requirements/10_Common/20 - Generic Standards/FAW passenger car general diagnostic specification_Part2"/>
    <s v="doors://abt-doors-da.de.bosch.com:36665/?version=2&amp;prodID=0&amp;urn=urn:telelogic::1-4147106800294823-O-229-001d93c4"/>
    <n v="229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8_#231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2_#230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6_#229#"/>
    <s v="/FAW_Driving_HQ/10_Customer_Requirements/10_Common/20 - Generic Standards/FAW passenger car general diagnostic specification_Part2"/>
    <s v="doors://abt-doors-da.de.bosch.com:36665/?version=2&amp;prodID=0&amp;urn=urn:telelogic::1-4147106800294823-O-226-001d93c4"/>
    <n v="226"/>
    <s v="2.4.7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5_#22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4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3_#22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2_#22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1_#22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0_#22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1_#22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8_#222#"/>
    <s v="/FAW_Driving_HQ/10_Customer_Requirements/10_Common/20 - Generic Standards/FAW passenger car general diagnostic specification_Part2"/>
    <s v="doors://abt-doors-da.de.bosch.com:36665/?version=2&amp;prodID=0&amp;urn=urn:telelogic::1-4147106800294823-O-218-001d93c4"/>
    <n v="218"/>
    <s v="2.4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6_#221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5_#220#"/>
    <s v="/FAW_Driving_HQ/10_Customer_Requirements/10_Common/20 - Generic Standards/FAW passenger car general diagnostic specification_Part2"/>
    <s v="doors://abt-doors-da.de.bosch.com:36665/?version=2&amp;prodID=0&amp;urn=urn:telelogic::1-4147106800294823-O-215-001d93c4"/>
    <n v="215"/>
    <s v="2.4.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4_#219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3_#218#"/>
    <s v="/FAW_Driving_HQ/10_Customer_Requirements/10_Common/20 - Generic Standards/FAW passenger car general diagnostic specification_Part2"/>
    <s v="doors://abt-doors-da.de.bosch.com:36665/?version=2&amp;prodID=0&amp;urn=urn:telelogic::1-4147106800294823-O-213-001d93c4"/>
    <n v="213"/>
    <s v="2.4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0_#217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2_#216#"/>
    <s v="/FAW_Driving_HQ/10_Customer_Requirements/10_Common/20 - Generic Standards/FAW passenger car general diagnostic specification_Part2"/>
    <s v="doors://abt-doors-da.de.bosch.com:36665/?version=2&amp;prodID=0&amp;urn=urn:telelogic::1-4147106800294823-O-212-001d93c4"/>
    <n v="212"/>
    <s v="2.4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1_#215#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9_#214#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8_#213#"/>
    <s v="/FAW_Driving_HQ/10_Customer_Requirements/10_Common/20 - Generic Standards/FAW passenger car general diagnostic specification_Part2"/>
    <s v="doors://abt-doors-da.de.bosch.com:36665/?version=2&amp;prodID=0&amp;urn=urn:telelogic::1-4147106800294823-O-208-001d93c4"/>
    <n v="208"/>
    <s v="2.4.4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9_#212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7_#211#"/>
    <s v="/FAW_Driving_HQ/10_Customer_Requirements/10_Common/20 - Generic Standards/FAW passenger car general diagnostic specification_Part2"/>
    <s v="doors://abt-doors-da.de.bosch.com:36665/?version=2&amp;prodID=0&amp;urn=urn:telelogic::1-4147106800294823-O-207-001d93c4"/>
    <n v="207"/>
    <s v="2.4.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8_#210#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6_#209#"/>
    <s v="/FAW_Driving_HQ/10_Customer_Requirements/10_Common/20 - Generic Standards/FAW passenger car general diagnostic specification_Part2"/>
    <s v="doors://abt-doors-da.de.bosch.com:36665/?version=2&amp;prodID=0&amp;urn=urn:telelogic::1-4147106800294823-O-206-001d93c4"/>
    <n v="206"/>
    <s v="2.4.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5_#20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4_#20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3_#20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2_#20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1_#20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0_#20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8_#20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7_#20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6_#200#"/>
    <s v="/FAW_Driving_HQ/10_Customer_Requirements/10_Common/20 - Generic Standards/FAW passenger car general diagnostic specification_Part2"/>
    <s v="doors://abt-doors-da.de.bosch.com:36665/?version=2&amp;prodID=0&amp;urn=urn:telelogic::1-4147106800294823-O-196-001d93c4"/>
    <n v="196"/>
    <s v="2.4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7_#199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5_#198#"/>
    <s v="/FAW_Driving_HQ/10_Customer_Requirements/10_Common/20 - Generic Standards/FAW passenger car general diagnostic specification_Part2"/>
    <s v="doors://abt-doors-da.de.bosch.com:36665/?version=2&amp;prodID=0&amp;urn=urn:telelogic::1-4147106800294823-O-195-001d93c4"/>
    <n v="195"/>
    <s v="2.4.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4_#197#"/>
    <s v="/FAW_Driving_HQ/10_Customer_Requirements/10_Common/20 - Generic Standards/FAW passenger car general diagnostic specification_Part2"/>
    <s v="doors://abt-doors-da.de.bosch.com:36665/?version=2&amp;prodID=0&amp;urn=urn:telelogic::1-4147106800294823-O-194-001d93c4"/>
    <n v="194"/>
    <s v="2.4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3_#196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1_#195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0_#194#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9_#193#"/>
    <s v="/FAW_Driving_HQ/10_Customer_Requirements/10_Common/20 - Generic Standards/FAW passenger car general diagnostic specification_Part2"/>
    <s v="doors://abt-doors-da.de.bosch.com:36665/?version=2&amp;prodID=0&amp;urn=urn:telelogic::1-4147106800294823-O-189-001d93c4"/>
    <n v="189"/>
    <s v="2.4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6_#192#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8_#191#"/>
    <s v="/FAW_Driving_HQ/10_Customer_Requirements/10_Common/20 - Generic Standards/FAW passenger car general diagnostic specification_Part2"/>
    <s v="doors://abt-doors-da.de.bosch.com:36665/?version=2&amp;prodID=0&amp;urn=urn:telelogic::1-4147106800294823-O-188-001d93c4"/>
    <n v="188"/>
    <s v="2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7_#190#"/>
    <s v="/FAW_Driving_HQ/10_Customer_Requirements/10_Common/20 - Generic Standards/FAW passenger car general diagnostic specification_Part2"/>
    <s v="doors://abt-doors-da.de.bosch.com:36665/?version=2&amp;prodID=0&amp;urn=urn:telelogic::1-4147106800294823-O-187-001d93c4"/>
    <n v="187"/>
    <s v="2.4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6_#189#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4_#188#"/>
    <s v="/FAW_Driving_HQ/10_Customer_Requirements/10_Common/20 - Generic Standards/FAW passenger car general diagnostic specification_Part2"/>
    <s v="doors://abt-doors-da.de.bosch.com:36665/?version=2&amp;prodID=0&amp;urn=urn:telelogic::1-4147106800294823-O-184-001d93c4"/>
    <n v="184"/>
    <s v="2.4.1.0-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3_#187#"/>
    <s v="/FAW_Driving_HQ/10_Customer_Requirements/10_Common/20 - Generic Standards/FAW passenger car general diagnostic specification_Part2"/>
    <s v="doors://abt-doors-da.de.bosch.com:36665/?version=2&amp;prodID=0&amp;urn=urn:telelogic::1-4147106800294823-O-183-001d93c4"/>
    <n v="183"/>
    <s v="2.4.1.0-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5_#186#"/>
    <s v="/FAW_Driving_HQ/10_Customer_Requirements/10_Common/20 - Generic Standards/FAW passenger car general diagnostic specification_Part2"/>
    <s v="doors://abt-doors-da.de.bosch.com:36665/?version=2&amp;prodID=0&amp;urn=urn:telelogic::1-4147106800294823-O-245-001d93c4"/>
    <n v="245"/>
    <s v="2.4.1.0-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4_#185#"/>
    <s v="/FAW_Driving_HQ/10_Customer_Requirements/10_Common/20 - Generic Standards/FAW passenger car general diagnostic specification_Part2"/>
    <s v="doors://abt-doors-da.de.bosch.com:36665/?version=2&amp;prodID=0&amp;urn=urn:telelogic::1-4147106800294823-O-244-001d93c4"/>
    <n v="244"/>
    <s v="2.4.1.0-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3_#184#"/>
    <s v="/FAW_Driving_HQ/10_Customer_Requirements/10_Common/20 - Generic Standards/FAW passenger car general diagnostic specification_Part2"/>
    <s v="doors://abt-doors-da.de.bosch.com:36665/?version=2&amp;prodID=0&amp;urn=urn:telelogic::1-4147106800294823-O-243-001d93c4"/>
    <n v="243"/>
    <s v="2.4.1.0-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2_#183#"/>
    <s v="/FAW_Driving_HQ/10_Customer_Requirements/10_Common/20 - Generic Standards/FAW passenger car general diagnostic specification_Part2"/>
    <s v="doors://abt-doors-da.de.bosch.com:36665/?version=2&amp;prodID=0&amp;urn=urn:telelogic::1-4147106800294823-O-242-001d93c4"/>
    <n v="242"/>
    <s v="2.4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2_#182#"/>
    <s v="/FAW_Driving_HQ/10_Customer_Requirements/10_Common/20 - Generic Standards/FAW passenger car general diagnostic specification_Part2"/>
    <s v="doors://abt-doors-da.de.bosch.com:36665/?version=2&amp;prodID=0&amp;urn=urn:telelogic::1-4147106800294823-O-182-001d93c4"/>
    <n v="182"/>
    <s v="2.4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1_#181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1_#180#"/>
    <s v="/FAW_Driving_HQ/10_Customer_Requirements/10_Common/20 - Generic Standards/FAW passenger car general diagnostic specification_Part2"/>
    <s v="doors://abt-doors-da.de.bosch.com:36665/?version=2&amp;prodID=0&amp;urn=urn:telelogic::1-4147106800294823-O-181-001d93c4"/>
    <n v="181"/>
    <s v="2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0_#179#"/>
    <s v="/FAW_Driving_HQ/10_Customer_Requirements/10_Common/20 - Generic Standards/FAW passenger car general diagnostic specification_Part2"/>
    <s v="doors://abt-doors-da.de.bosch.com:36665/?version=2&amp;prodID=0&amp;urn=urn:telelogic::1-4147106800294823-O-180-001d93c4"/>
    <n v="180"/>
    <s v="2.4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9_#178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8_#177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7_#176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4_#175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2_#174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2-05-03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2-05-02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2-05-01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6"/>
    <s v="/FAW_Driving_HQ/10_Customer_Requirements/10_Common/20 - Generic Standards/FAW passenger car general diagnostic specification_Part 1_CD"/>
    <s v="doors://abt-doors-da.de.bosch.com:36665/?version=2&amp;prodID=0&amp;urn=urn:telelogic::1-4147106800294823-O-656-001d93c8"/>
    <n v="656"/>
    <s v="4.4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0"/>
    <s v="/FAW_Driving_HQ/10_Customer_Requirements/10_Common/20 - Generic Standards/FAW passenger car general diagnostic specification_Part 1_CD"/>
    <s v="doors://abt-doors-da.de.bosch.com:36665/?version=2&amp;prodID=0&amp;urn=urn:telelogic::1-4147106800294823-O-650-001d93c8"/>
    <n v="650"/>
    <s v="4.4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3"/>
    <s v="/FAW_Driving_HQ/10_Customer_Requirements/10_Common/20 - Generic Standards/FAW passenger car general diagnostic specification_Part 1_CD"/>
    <s v="doors://abt-doors-da.de.bosch.com:36665/?version=2&amp;prodID=0&amp;urn=urn:telelogic::1-4147106800294823-O-633-001d93c8"/>
    <n v="633"/>
    <s v="4.4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9"/>
    <s v="/FAW_Driving_HQ/10_Customer_Requirements/10_Common/20 - Generic Standards/FAW passenger car general diagnostic specification_Part 1_CD"/>
    <s v="doors://abt-doors-da.de.bosch.com:36665/?version=2&amp;prodID=0&amp;urn=urn:telelogic::1-4147106800294823-O-619-001d93c8"/>
    <n v="619"/>
    <s v="4.4.2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5"/>
    <s v="/FAW_Driving_HQ/10_Customer_Requirements/10_Common/20 - Generic Standards/FAW passenger car general diagnostic specification_Part 1_CD"/>
    <s v="doors://abt-doors-da.de.bosch.com:36665/?version=2&amp;prodID=0&amp;urn=urn:telelogic::1-4147106800294823-O-615-001d93c8"/>
    <n v="615"/>
    <s v="4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4"/>
    <s v="/FAW_Driving_HQ/10_Customer_Requirements/10_Common/20 - Generic Standards/FAW passenger car general diagnostic specification_Part 1_CD"/>
    <s v="doors://abt-doors-da.de.bosch.com:36665/?version=2&amp;prodID=0&amp;urn=urn:telelogic::1-4147106800294823-O-584-001d93c8"/>
    <n v="584"/>
    <s v="4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1"/>
    <s v="/FAW_Driving_HQ/10_Customer_Requirements/10_Common/20 - Generic Standards/FAW passenger car general diagnostic specification_Part 1_CD"/>
    <s v="doors://abt-doors-da.de.bosch.com:36665/?version=2&amp;prodID=0&amp;urn=urn:telelogic::1-4147106800294823-O-581-001d93c8"/>
    <n v="581"/>
    <s v="4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7"/>
    <s v="/FAW_Driving_HQ/10_Customer_Requirements/10_Common/20 - Generic Standards/FAW passenger car general diagnostic specification_Part 1_CD"/>
    <s v="doors://abt-doors-da.de.bosch.com:36665/?version=2&amp;prodID=0&amp;urn=urn:telelogic::1-4147106800294823-O-567-001d93c8"/>
    <n v="567"/>
    <s v="4.2.6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7"/>
    <s v="/FAW_Driving_HQ/10_Customer_Requirements/10_Common/20 - Generic Standards/FAW passenger car general diagnostic specification_Part 1_CD"/>
    <s v="doors://abt-doors-da.de.bosch.com:36665/?version=2&amp;prodID=0&amp;urn=urn:telelogic::1-4147106800294823-O-547-001d93c8"/>
    <n v="547"/>
    <s v="4.2.6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3"/>
    <s v="/FAW_Driving_HQ/10_Customer_Requirements/10_Common/20 - Generic Standards/FAW passenger car general diagnostic specification_Part 1_CD"/>
    <s v="doors://abt-doors-da.de.bosch.com:36665/?version=2&amp;prodID=0&amp;urn=urn:telelogic::1-4147106800294823-O-543-001d93c8"/>
    <n v="543"/>
    <s v="4.2.6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8"/>
    <s v="/FAW_Driving_HQ/10_Customer_Requirements/10_Common/20 - Generic Standards/FAW passenger car general diagnostic specification_Part 1_CD"/>
    <s v="doors://abt-doors-da.de.bosch.com:36665/?version=2&amp;prodID=0&amp;urn=urn:telelogic::1-4147106800294823-O-538-001d93c8"/>
    <n v="538"/>
    <s v="4.2.6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9"/>
    <s v="/FAW_Driving_HQ/10_Customer_Requirements/10_Common/20 - Generic Standards/FAW passenger car general diagnostic specification_Part 1_CD"/>
    <s v="doors://abt-doors-da.de.bosch.com:36665/?version=2&amp;prodID=0&amp;urn=urn:telelogic::1-4147106800294823-O-529-001d93c8"/>
    <n v="529"/>
    <s v="4.2.6.1.0-2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6"/>
    <s v="/FAW_Driving_HQ/10_Customer_Requirements/10_Common/20 - Generic Standards/FAW passenger car general diagnostic specification_Part 1_CD"/>
    <s v="doors://abt-doors-da.de.bosch.com:36665/?version=2&amp;prodID=0&amp;urn=urn:telelogic::1-4147106800294823-O-526-001d93c8"/>
    <n v="526"/>
    <s v="4.2.6.1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4"/>
    <s v="/FAW_Driving_HQ/10_Customer_Requirements/10_Common/20 - Generic Standards/FAW passenger car general diagnostic specification_Part 1_CD"/>
    <s v="doors://abt-doors-da.de.bosch.com:36665/?version=2&amp;prodID=0&amp;urn=urn:telelogic::1-4147106800294823-O-524-001d93c8"/>
    <n v="524"/>
    <s v="4.2.6.1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7"/>
    <s v="/FAW_Driving_HQ/10_Customer_Requirements/10_Common/20 - Generic Standards/FAW passenger car general diagnostic specification_Part 1_CD"/>
    <s v="doors://abt-doors-da.de.bosch.com:36665/?version=2&amp;prodID=0&amp;urn=urn:telelogic::1-4147106800294823-O-517-001d93c8"/>
    <n v="517"/>
    <s v="4.2.6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0"/>
    <s v="/FAW_Driving_HQ/10_Customer_Requirements/10_Common/20 - Generic Standards/FAW passenger car general diagnostic specification_Part 1_CD"/>
    <s v="doors://abt-doors-da.de.bosch.com:36665/?version=2&amp;prodID=0&amp;urn=urn:telelogic::1-4147106800294823-O-520-001d93c8"/>
    <n v="520"/>
    <s v="4.2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9"/>
    <s v="/FAW_Driving_HQ/10_Customer_Requirements/10_Common/20 - Generic Standards/FAW passenger car general diagnostic specification_Part 1_CD"/>
    <s v="doors://abt-doors-da.de.bosch.com:36665/?version=2&amp;prodID=0&amp;urn=urn:telelogic::1-4147106800294823-O-519-001d93c8"/>
    <n v="519"/>
    <s v="4.2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8"/>
    <s v="/FAW_Driving_HQ/10_Customer_Requirements/10_Common/20 - Generic Standards/FAW passenger car general diagnostic specification_Part 1_CD"/>
    <s v="doors://abt-doors-da.de.bosch.com:36665/?version=2&amp;prodID=0&amp;urn=urn:telelogic::1-4147106800294823-O-518-001d93c8"/>
    <n v="518"/>
    <s v="4.2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5"/>
    <s v="/FAW_Driving_HQ/10_Customer_Requirements/10_Common/20 - Generic Standards/FAW passenger car general diagnostic specification_Part 1_CD"/>
    <s v="doors://abt-doors-da.de.bosch.com:36665/?version=2&amp;prodID=0&amp;urn=urn:telelogic::1-4147106800294823-O-515-001d93c8"/>
    <n v="515"/>
    <s v="4.2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4_#173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3"/>
    <s v="/FAW_Driving_HQ/10_Customer_Requirements/10_Common/20 - Generic Standards/FAW passenger car general diagnostic specification_Part 1_CD"/>
    <s v="doors://abt-doors-da.de.bosch.com:36665/?version=2&amp;prodID=0&amp;urn=urn:telelogic::1-4147106800294823-O-513-001d93c8"/>
    <n v="513"/>
    <s v="4.2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2_#172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0_#171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9_#170#"/>
    <s v="/FAW_Driving_HQ/10_Customer_Requirements/10_Common/20 - Generic Standards/FAW passenger car general diagnostic specification_Part 1_CD"/>
    <s v="doors://abt-doors-da.de.bosch.com:36665/?version=2&amp;prodID=0&amp;urn=urn:telelogic::1-4147106800294823-O-509-001d93c8"/>
    <n v="509"/>
    <s v="4.2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8_#169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6_#168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7_#167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6_#166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1_#165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0_#164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9_#163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8_#162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5_#161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4_#160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3_#159#"/>
    <s v="/FAW_Driving_HQ/10_Customer_Requirements/10_Common/20 - Generic Standards/FAW passenger car general diagnostic specification_Part 1_CD"/>
    <s v="doors://abt-doors-da.de.bosch.com:36665/?version=2&amp;prodID=0&amp;urn=urn:telelogic::1-4147106800294823-O-493-001d93c8"/>
    <n v="493"/>
    <s v="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2_#15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1_#15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0_#15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9_#15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8_#15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7_#15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2_#15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1_#15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0_#150#"/>
    <s v="/FAW_Driving_HQ/10_Customer_Requirements/10_Common/20 - Generic Standards/FAW passenger car general diagnostic specification_Part 1_CD"/>
    <s v="doors://abt-doors-da.de.bosch.com:36665/?version=2&amp;prodID=0&amp;urn=urn:telelogic::1-4147106800294823-O-480-001d93c8"/>
    <n v="480"/>
    <s v="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8"/>
    <s v="/FAW_Driving_HQ/10_Customer_Requirements/10_Common/20 - Generic Standards/FAW passenger car general diagnostic specification_Part 1_CD"/>
    <s v="doors://abt-doors-da.de.bosch.com:36665/?version=2&amp;prodID=0&amp;urn=urn:telelogic::1-4147106800294823-O-478-001d93c8"/>
    <n v="478"/>
    <s v="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71_#149#"/>
    <s v="/FAW_Driving_HQ/10_Customer_Requirements/10_Common/20 - Generic Standards/FAW passenger car general diagnostic specification_Part 1_CD"/>
    <s v="doors://abt-doors-da.de.bosch.com:36665/?version=2&amp;prodID=0&amp;urn=urn:telelogic::1-4147106800294823-O-471-001d93c8"/>
    <n v="471"/>
    <s v="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70_#148#"/>
    <s v="/FAW_Driving_HQ/10_Customer_Requirements/10_Common/20 - Generic Standards/FAW passenger car general diagnostic specification_Part 1_CD"/>
    <s v="doors://abt-doors-da.de.bosch.com:36665/?version=2&amp;prodID=0&amp;urn=urn:telelogic::1-4147106800294823-O-470-001d93c8"/>
    <n v="470"/>
    <s v="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9_#147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7_#146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6_#145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5_#144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4_#143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3_#142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0_#141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6"/>
    <s v="/FAW_Driving_HQ/10_Customer_Requirements/10_Common/20 - Generic Standards/FAW passenger car general diagnostic specification_Part 1_CD"/>
    <s v="doors://abt-doors-da.de.bosch.com:36665/?version=2&amp;prodID=0&amp;urn=urn:telelogic::1-4147106800294823-O-456-001d93c8"/>
    <n v="456"/>
    <s v="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55_#140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51_#139#"/>
    <s v="/FAW_Driving_HQ/10_Customer_Requirements/10_Common/20 - Generic Standards/FAW passenger car general diagnostic specification_Part 1_CD"/>
    <s v="doors://abt-doors-da.de.bosch.com:36665/?version=2&amp;prodID=0&amp;urn=urn:telelogic::1-4147106800294823-O-451-001d93c8"/>
    <n v="451"/>
    <s v="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6"/>
    <s v="/FAW_Driving_HQ/10_Customer_Requirements/10_Common/20 - Generic Standards/FAW passenger car general diagnostic specification_Part 1_CD"/>
    <s v="doors://abt-doors-da.de.bosch.com:36665/?version=2&amp;prodID=0&amp;urn=urn:telelogic::1-4147106800294823-O-446-001d93c8"/>
    <n v="446"/>
    <s v="3.7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4"/>
    <s v="/FAW_Driving_HQ/10_Customer_Requirements/10_Common/20 - Generic Standards/FAW passenger car general diagnostic specification_Part 1_CD"/>
    <s v="doors://abt-doors-da.de.bosch.com:36665/?version=2&amp;prodID=0&amp;urn=urn:telelogic::1-4147106800294823-O-444-001d93c8"/>
    <n v="444"/>
    <s v="3.7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3_#138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2_#137#"/>
    <s v="/FAW_Driving_HQ/10_Customer_Requirements/10_Common/20 - Generic Standards/FAW passenger car general diagnostic specification_Part 1_CD"/>
    <s v="doors://abt-doors-da.de.bosch.com:36665/?version=2&amp;prodID=0&amp;urn=urn:telelogic::1-4147106800294823-O-442-001d93c8"/>
    <n v="442"/>
    <s v="3.7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1_#136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0_#135#"/>
    <s v="/FAW_Driving_HQ/10_Customer_Requirements/10_Common/20 - Generic Standards/FAW passenger car general diagnostic specification_Part 1_CD"/>
    <s v="doors://abt-doors-da.de.bosch.com:36665/?version=2&amp;prodID=0&amp;urn=urn:telelogic::1-4147106800294823-O-440-001d93c8"/>
    <n v="440"/>
    <s v="3.7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9_#134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6_#133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35"/>
    <s v="/FAW_Driving_HQ/10_Customer_Requirements/10_Common/20 - Generic Standards/FAW passenger car general diagnostic specification_Part 1_CD"/>
    <s v="doors://abt-doors-da.de.bosch.com:36665/?version=2&amp;prodID=0&amp;urn=urn:telelogic::1-4147106800294823-O-435-001d93c8"/>
    <n v="435"/>
    <s v="3.7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4_#132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3_#131#"/>
    <s v="/FAW_Driving_HQ/10_Customer_Requirements/10_Common/20 - Generic Standards/FAW passenger car general diagnostic specification_Part 1_CD"/>
    <s v="doors://abt-doors-da.de.bosch.com:36665/?version=2&amp;prodID=0&amp;urn=urn:telelogic::1-4147106800294823-O-433-001d93c8"/>
    <n v="433"/>
    <s v="3.7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2_#130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1_#129#"/>
    <s v="/FAW_Driving_HQ/10_Customer_Requirements/10_Common/20 - Generic Standards/FAW passenger car general diagnostic specification_Part 1_CD"/>
    <s v="doors://abt-doors-da.de.bosch.com:36665/?version=2&amp;prodID=0&amp;urn=urn:telelogic::1-4147106800294823-O-431-001d93c8"/>
    <n v="431"/>
    <s v="3.7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0_#128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9_#127#"/>
    <s v="/FAW_Driving_HQ/10_Customer_Requirements/10_Common/20 - Generic Standards/FAW passenger car general diagnostic specification_Part 1_CD"/>
    <s v="doors://abt-doors-da.de.bosch.com:36665/?version=2&amp;prodID=0&amp;urn=urn:telelogic::1-4147106800294823-O-429-001d93c8"/>
    <n v="429"/>
    <s v="3.7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5_#126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4_#125#"/>
    <s v="/FAW_Driving_HQ/10_Customer_Requirements/10_Common/20 - Generic Standards/FAW passenger car general diagnostic specification_Part 1_CD"/>
    <s v="doors://abt-doors-da.de.bosch.com:36665/?version=2&amp;prodID=0&amp;urn=urn:telelogic::1-4147106800294823-O-424-001d93c8"/>
    <n v="424"/>
    <s v="3.7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2_#12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1_#123#"/>
    <s v="/FAW_Driving_HQ/10_Customer_Requirements/10_Common/20 - Generic Standards/FAW passenger car general diagnostic specification_Part 1_CD"/>
    <s v="doors://abt-doors-da.de.bosch.com:36665/?version=2&amp;prodID=0&amp;urn=urn:telelogic::1-4147106800294823-O-421-001d93c8"/>
    <n v="421"/>
    <s v="3.7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18_#122#"/>
    <s v="/FAW_Driving_HQ/10_Customer_Requirements/10_Common/20 - Generic Standards/FAW passenger car general diagnostic specification_Part 1_CD"/>
    <s v="doors://abt-doors-da.de.bosch.com:36665/?version=2&amp;prodID=0&amp;urn=urn:telelogic::1-4147106800294823-O-418-001d93c8"/>
    <n v="418"/>
    <s v="3.7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17_#121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5"/>
    <s v="/FAW_Driving_HQ/10_Customer_Requirements/10_Common/20 - Generic Standards/FAW passenger car general diagnostic specification_Part 1_CD"/>
    <s v="doors://abt-doors-da.de.bosch.com:36665/?version=2&amp;prodID=0&amp;urn=urn:telelogic::1-4147106800294823-O-415-001d93c8"/>
    <n v="415"/>
    <s v="3.7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8_#120#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7_#119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6"/>
    <s v="/FAW_Driving_HQ/10_Customer_Requirements/10_Common/20 - Generic Standards/FAW passenger car general diagnostic specification_Part 1_CD"/>
    <s v="doors://abt-doors-da.de.bosch.com:36665/?version=2&amp;prodID=0&amp;urn=urn:telelogic::1-4147106800294823-O-406-001d93c8"/>
    <n v="406"/>
    <s v="3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5_#118#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4_#117#"/>
    <s v="/FAW_Driving_HQ/10_Customer_Requirements/10_Common/20 - Generic Standards/FAW passenger car general diagnostic specification_Part 1_CD"/>
    <s v="doors://abt-doors-da.de.bosch.com:36665/?version=2&amp;prodID=0&amp;urn=urn:telelogic::1-4147106800294823-O-404-001d93c8"/>
    <n v="404"/>
    <s v="3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3_#116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9"/>
    <s v="/FAW_Driving_HQ/10_Customer_Requirements/10_Common/20 - Generic Standards/FAW passenger car general diagnostic specification_Part 1_CD"/>
    <s v="doors://abt-doors-da.de.bosch.com:36665/?version=2&amp;prodID=0&amp;urn=urn:telelogic::1-4147106800294823-O-399-001d93c8"/>
    <n v="399"/>
    <s v="3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1_#115#"/>
    <s v="/FAW_Driving_HQ/10_Customer_Requirements/10_Common/20 - Generic Standards/FAW passenger car general diagnostic specification_Part 1_CD"/>
    <s v="doors://abt-doors-da.de.bosch.com:36665/?version=2&amp;prodID=0&amp;urn=urn:telelogic::1-4147106800294823-O-401-001d93c8"/>
    <n v="401"/>
    <s v="3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8_#114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7_#113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6_#112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0"/>
    <s v="/FAW_Driving_HQ/10_Customer_Requirements/10_Common/20 - Generic Standards/FAW passenger car general diagnostic specification_Part 1_CD"/>
    <s v="doors://abt-doors-da.de.bosch.com:36665/?version=2&amp;prodID=0&amp;urn=urn:telelogic::1-4147106800294823-O-390-001d93c8"/>
    <n v="390"/>
    <s v="3.5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8"/>
    <s v="/FAW_Driving_HQ/10_Customer_Requirements/10_Common/20 - Generic Standards/FAW passenger car general diagnostic specification_Part 1_CD"/>
    <s v="doors://abt-doors-da.de.bosch.com:36665/?version=2&amp;prodID=0&amp;urn=urn:telelogic::1-4147106800294823-O-388-001d93c8"/>
    <n v="388"/>
    <s v="3.5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5"/>
    <s v="/FAW_Driving_HQ/10_Customer_Requirements/10_Common/20 - Generic Standards/FAW passenger car general diagnostic specification_Part 1_CD"/>
    <s v="doors://abt-doors-da.de.bosch.com:36665/?version=2&amp;prodID=0&amp;urn=urn:telelogic::1-4147106800294823-O-385-001d93c8"/>
    <n v="385"/>
    <s v="3.5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3"/>
    <s v="/FAW_Driving_HQ/10_Customer_Requirements/10_Common/20 - Generic Standards/FAW passenger car general diagnostic specification_Part 1_CD"/>
    <s v="doors://abt-doors-da.de.bosch.com:36665/?version=2&amp;prodID=0&amp;urn=urn:telelogic::1-4147106800294823-O-383-001d93c8"/>
    <n v="383"/>
    <s v="3.5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82_#111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7_#110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6"/>
    <s v="/FAW_Driving_HQ/10_Customer_Requirements/10_Common/20 - Generic Standards/FAW passenger car general diagnostic specification_Part 1_CD"/>
    <s v="doors://abt-doors-da.de.bosch.com:36665/?version=2&amp;prodID=0&amp;urn=urn:telelogic::1-4147106800294823-O-376-001d93c8"/>
    <n v="376"/>
    <s v="3.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4_#109#"/>
    <s v="/FAW_Driving_HQ/10_Customer_Requirements/10_Common/20 - Generic Standards/FAW passenger car general diagnostic specification_Part 1_CD"/>
    <s v="doors://abt-doors-da.de.bosch.com:36665/?version=2&amp;prodID=0&amp;urn=urn:telelogic::1-4147106800294823-O-374-001d93c8"/>
    <n v="374"/>
    <s v="3.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3_#108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2"/>
    <s v="/FAW_Driving_HQ/10_Customer_Requirements/10_Common/20 - Generic Standards/FAW passenger car general diagnostic specification_Part 1_CD"/>
    <s v="doors://abt-doors-da.de.bosch.com:36665/?version=2&amp;prodID=0&amp;urn=urn:telelogic::1-4147106800294823-O-372-001d93c8"/>
    <n v="372"/>
    <s v="3.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1_#107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0_#106#"/>
    <s v="/FAW_Driving_HQ/10_Customer_Requirements/10_Common/20 - Generic Standards/FAW passenger car general diagnostic specification_Part 1_CD"/>
    <s v="doors://abt-doors-da.de.bosch.com:36665/?version=2&amp;prodID=0&amp;urn=urn:telelogic::1-4147106800294823-O-370-001d93c8"/>
    <n v="370"/>
    <s v="3.4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8"/>
    <s v="/FAW_Driving_HQ/10_Customer_Requirements/10_Common/20 - Generic Standards/FAW passenger car general diagnostic specification_Part 1_CD"/>
    <s v="doors://abt-doors-da.de.bosch.com:36665/?version=2&amp;prodID=0&amp;urn=urn:telelogic::1-4147106800294823-O-368-001d93c8"/>
    <n v="368"/>
    <s v="3.4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5"/>
    <s v="/FAW_Driving_HQ/10_Customer_Requirements/10_Common/20 - Generic Standards/FAW passenger car general diagnostic specification_Part 1_CD"/>
    <s v="doors://abt-doors-da.de.bosch.com:36665/?version=2&amp;prodID=0&amp;urn=urn:telelogic::1-4147106800294823-O-365-001d93c8"/>
    <n v="365"/>
    <s v="3.4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64_#105#"/>
    <s v="/FAW_Driving_HQ/10_Customer_Requirements/10_Common/20 - Generic Standards/FAW passenger car general diagnostic specification_Part 1_CD"/>
    <s v="doors://abt-doors-da.de.bosch.com:36665/?version=2&amp;prodID=0&amp;urn=urn:telelogic::1-4147106800294823-O-364-001d93c8"/>
    <n v="364"/>
    <s v="3.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0"/>
    <s v="/FAW_Driving_HQ/10_Customer_Requirements/10_Common/20 - Generic Standards/FAW passenger car general diagnostic specification_Part 1_CD"/>
    <s v="doors://abt-doors-da.de.bosch.com:36665/?version=2&amp;prodID=0&amp;urn=urn:telelogic::1-4147106800294823-O-360-001d93c8"/>
    <n v="360"/>
    <s v="3.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8"/>
    <s v="/FAW_Driving_HQ/10_Customer_Requirements/10_Common/20 - Generic Standards/FAW passenger car general diagnostic specification_Part 1_CD"/>
    <s v="doors://abt-doors-da.de.bosch.com:36665/?version=2&amp;prodID=0&amp;urn=urn:telelogic::1-4147106800294823-O-358-001d93c8"/>
    <n v="358"/>
    <s v="3.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5_#104#"/>
    <s v="/FAW_Driving_HQ/10_Customer_Requirements/10_Common/20 - Generic Standards/FAW passenger car general diagnostic specification_Part 1_CD"/>
    <s v="doors://abt-doors-da.de.bosch.com:36665/?version=2&amp;prodID=0&amp;urn=urn:telelogic::1-4147106800294823-O-355-001d93c8"/>
    <n v="355"/>
    <s v="3.4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3_#103#"/>
    <s v="/FAW_Driving_HQ/10_Customer_Requirements/10_Common/20 - Generic Standards/FAW passenger car general diagnostic specification_Part 1_CD"/>
    <s v="doors://abt-doors-da.de.bosch.com:36665/?version=2&amp;prodID=0&amp;urn=urn:telelogic::1-4147106800294823-O-353-001d93c8"/>
    <n v="353"/>
    <s v="3.4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2_#102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1_#101#"/>
    <s v="/FAW_Driving_HQ/10_Customer_Requirements/10_Common/20 - Generic Standards/FAW passenger car general diagnostic specification_Part 1_CD"/>
    <s v="doors://abt-doors-da.de.bosch.com:36665/?version=2&amp;prodID=0&amp;urn=urn:telelogic::1-4147106800294823-O-351-001d93c8"/>
    <n v="351"/>
    <s v="3.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4_#100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3_#99#"/>
    <s v="/FAW_Driving_HQ/10_Customer_Requirements/10_Common/20 - Generic Standards/FAW passenger car general diagnostic specification_Part 1_CD"/>
    <s v="doors://abt-doors-da.de.bosch.com:36665/?version=2&amp;prodID=0&amp;urn=urn:telelogic::1-4147106800294823-O-343-001d93c8"/>
    <n v="343"/>
    <s v="3.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2_#98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0_#97#"/>
    <s v="/FAW_Driving_HQ/10_Customer_Requirements/10_Common/20 - Generic Standards/FAW passenger car general diagnostic specification_Part 1_CD"/>
    <s v="doors://abt-doors-da.de.bosch.com:36665/?version=2&amp;prodID=0&amp;urn=urn:telelogic::1-4147106800294823-O-340-001d93c8"/>
    <n v="340"/>
    <s v="3.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9_#96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8_#95#"/>
    <s v="/FAW_Driving_HQ/10_Customer_Requirements/10_Common/20 - Generic Standards/FAW passenger car general diagnostic specification_Part 1_CD"/>
    <s v="doors://abt-doors-da.de.bosch.com:36665/?version=2&amp;prodID=0&amp;urn=urn:telelogic::1-4147106800294823-O-338-001d93c8"/>
    <n v="338"/>
    <s v="3.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6_#94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5"/>
    <s v="/FAW_Driving_HQ/10_Customer_Requirements/10_Common/20 - Generic Standards/FAW passenger car general diagnostic specification_Part 1_CD"/>
    <s v="doors://abt-doors-da.de.bosch.com:36665/?version=2&amp;prodID=0&amp;urn=urn:telelogic::1-4147106800294823-O-335-001d93c8"/>
    <n v="335"/>
    <s v="3.4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3"/>
    <s v="/FAW_Driving_HQ/10_Customer_Requirements/10_Common/20 - Generic Standards/FAW passenger car general diagnostic specification_Part 1_CD"/>
    <s v="doors://abt-doors-da.de.bosch.com:36665/?version=2&amp;prodID=0&amp;urn=urn:telelogic::1-4147106800294823-O-333-001d93c8"/>
    <n v="333"/>
    <s v="3.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8"/>
    <s v="/FAW_Driving_HQ/10_Customer_Requirements/10_Common/20 - Generic Standards/FAW passenger car general diagnostic specification_Part 1_CD"/>
    <s v="doors://abt-doors-da.de.bosch.com:36665/?version=2&amp;prodID=0&amp;urn=urn:telelogic::1-4147106800294823-O-328-001d93c8"/>
    <n v="328"/>
    <s v="3.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3_#93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2_#92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1_#91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7_#90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3_#89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2_#88#"/>
    <s v="/FAW_Driving_HQ/10_Customer_Requirements/10_Common/20 - Generic Standards/FAW passenger car general diagnostic specification_Part 1_CD"/>
    <s v="doors://abt-doors-da.de.bosch.com:36665/?version=2&amp;prodID=0&amp;urn=urn:telelogic::1-4147106800294823-O-312-001d93c8"/>
    <n v="312"/>
    <s v="3.4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1_#87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0"/>
    <s v="/FAW_Driving_HQ/10_Customer_Requirements/10_Common/20 - Generic Standards/FAW passenger car general diagnostic specification_Part 1_CD"/>
    <s v="doors://abt-doors-da.de.bosch.com:36665/?version=2&amp;prodID=0&amp;urn=urn:telelogic::1-4147106800294823-O-310-001d93c8"/>
    <n v="310"/>
    <s v="3.4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9_#86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0_#85#"/>
    <s v="/FAW_Driving_HQ/10_Customer_Requirements/10_Common/20 - Generic Standards/FAW passenger car general diagnostic specification_Part 1_CD"/>
    <s v="doors://abt-doors-da.de.bosch.com:36665/?version=2&amp;prodID=0&amp;urn=urn:telelogic::1-4147106800294823-O-300-001d93c8"/>
    <n v="300"/>
    <s v="3.4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8_#84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6_#83#"/>
    <s v="/FAW_Driving_HQ/10_Customer_Requirements/10_Common/20 - Generic Standards/FAW passenger car general diagnostic specification_Part 1_CD"/>
    <s v="doors://abt-doors-da.de.bosch.com:36665/?version=2&amp;prodID=0&amp;urn=urn:telelogic::1-4147106800294823-O-306-001d93c8"/>
    <n v="306"/>
    <s v="3.4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5_#82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4_#81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3_#80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9"/>
    <s v="/FAW_Driving_HQ/10_Customer_Requirements/10_Common/20 - Generic Standards/FAW passenger car general diagnostic specification_Part 1_CD"/>
    <s v="doors://abt-doors-da.de.bosch.com:36665/?version=2&amp;prodID=0&amp;urn=urn:telelogic::1-4147106800294823-O-289-001d93c8"/>
    <n v="289"/>
    <s v="3.3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7"/>
    <s v="/FAW_Driving_HQ/10_Customer_Requirements/10_Common/20 - Generic Standards/FAW passenger car general diagnostic specification_Part 1_CD"/>
    <s v="doors://abt-doors-da.de.bosch.com:36665/?version=2&amp;prodID=0&amp;urn=urn:telelogic::1-4147106800294823-O-287-001d93c8"/>
    <n v="287"/>
    <s v="3.3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5"/>
    <s v="/FAW_Driving_HQ/10_Customer_Requirements/10_Common/20 - Generic Standards/FAW passenger car general diagnostic specification_Part 1_CD"/>
    <s v="doors://abt-doors-da.de.bosch.com:36665/?version=2&amp;prodID=0&amp;urn=urn:telelogic::1-4147106800294823-O-285-001d93c8"/>
    <n v="285"/>
    <s v="3.3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3"/>
    <s v="/FAW_Driving_HQ/10_Customer_Requirements/10_Common/20 - Generic Standards/FAW passenger car general diagnostic specification_Part 1_CD"/>
    <s v="doors://abt-doors-da.de.bosch.com:36665/?version=2&amp;prodID=0&amp;urn=urn:telelogic::1-4147106800294823-O-283-001d93c8"/>
    <n v="283"/>
    <s v="3.3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81_#79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80_#78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9_#77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8_#76#"/>
    <s v="/FAW_Driving_HQ/10_Customer_Requirements/10_Common/20 - Generic Standards/FAW passenger car general diagnostic specification_Part 1_CD"/>
    <s v="doors://abt-doors-da.de.bosch.com:36665/?version=2&amp;prodID=0&amp;urn=urn:telelogic::1-4147106800294823-O-278-001d93c8"/>
    <n v="278"/>
    <s v="3.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7_#75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5"/>
    <s v="/FAW_Driving_HQ/10_Customer_Requirements/10_Common/20 - Generic Standards/FAW passenger car general diagnostic specification_Part 1_CD"/>
    <s v="doors://abt-doors-da.de.bosch.com:36665/?version=2&amp;prodID=0&amp;urn=urn:telelogic::1-4147106800294823-O-275-001d93c8"/>
    <n v="275"/>
    <s v="3.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3"/>
    <s v="/FAW_Driving_HQ/10_Customer_Requirements/10_Common/20 - Generic Standards/FAW passenger car general diagnostic specification_Part 1_CD"/>
    <s v="doors://abt-doors-da.de.bosch.com:36665/?version=2&amp;prodID=0&amp;urn=urn:telelogic::1-4147106800294823-O-273-001d93c8"/>
    <n v="273"/>
    <s v="3.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1"/>
    <s v="/FAW_Driving_HQ/10_Customer_Requirements/10_Common/20 - Generic Standards/FAW passenger car general diagnostic specification_Part 1_CD"/>
    <s v="doors://abt-doors-da.de.bosch.com:36665/?version=2&amp;prodID=0&amp;urn=urn:telelogic::1-4147106800294823-O-271-001d93c8"/>
    <n v="271"/>
    <s v="3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3_#74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2"/>
    <s v="/FAW_Driving_HQ/10_Customer_Requirements/10_Common/20 - Generic Standards/FAW passenger car general diagnostic specification_Part 1_CD"/>
    <s v="doors://abt-doors-da.de.bosch.com:36665/?version=2&amp;prodID=0&amp;urn=urn:telelogic::1-4147106800294823-O-262-001d93c8"/>
    <n v="262"/>
    <s v="3.2.6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6_#73#"/>
    <s v="/FAW_Driving_HQ/10_Customer_Requirements/10_Common/20 - Generic Standards/FAW passenger car general diagnostic specification_Part 1_CD"/>
    <s v="doors://abt-doors-da.de.bosch.com:36665/?version=2&amp;prodID=0&amp;urn=urn:telelogic::1-4147106800294823-O-256-001d93c8"/>
    <n v="256"/>
    <s v="3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5_#7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1_#71#"/>
    <s v="/FAW_Driving_HQ/10_Customer_Requirements/10_Common/20 - Generic Standards/FAW passenger car general diagnostic specification_Part 1_CD"/>
    <s v="doors://abt-doors-da.de.bosch.com:36665/?version=2&amp;prodID=0&amp;urn=urn:telelogic::1-4147106800294823-O-261-001d93c8"/>
    <n v="261"/>
    <s v="3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0_#70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 1_CD"/>
    <s v="doors://abt-doors-da.de.bosch.com:36665/?version=2&amp;prodID=0&amp;urn=urn:telelogic::1-4147106800294823-O-248-001d93c8"/>
    <n v="248"/>
    <s v="3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7_#69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6_#68#"/>
    <s v="/FAW_Driving_HQ/10_Customer_Requirements/10_Common/20 - Generic Standards/FAW passenger car general diagnostic specification_Part 1_CD"/>
    <s v="doors://abt-doors-da.de.bosch.com:36665/?version=2&amp;prodID=0&amp;urn=urn:telelogic::1-4147106800294823-O-246-001d93c8"/>
    <n v="246"/>
    <s v="3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4_#67#"/>
    <s v="/FAW_Driving_HQ/10_Customer_Requirements/10_Common/20 - Generic Standards/FAW passenger car general diagnostic specification_Part 1_CD"/>
    <s v="doors://abt-doors-da.de.bosch.com:36665/?version=2&amp;prodID=0&amp;urn=urn:telelogic::1-4147106800294823-O-244-001d93c8"/>
    <n v="244"/>
    <s v="3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1_#66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6"/>
    <s v="/FAW_Driving_HQ/10_Customer_Requirements/10_Common/20 - Generic Standards/FAW passenger car general diagnostic specification_Part 1_CD"/>
    <s v="doors://abt-doors-da.de.bosch.com:36665/?version=2&amp;prodID=0&amp;urn=urn:telelogic::1-4147106800294823-O-236-001d93c8"/>
    <n v="236"/>
    <s v="3.2.4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 1_CD"/>
    <s v="doors://abt-doors-da.de.bosch.com:36665/?version=2&amp;prodID=0&amp;urn=urn:telelogic::1-4147106800294823-O-234-001d93c8"/>
    <n v="234"/>
    <s v="3.2.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3_#65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2_#64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1_#63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0_#62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8_#61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3_#60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2_#59#"/>
    <s v="/FAW_Driving_HQ/10_Customer_Requirements/10_Common/20 - Generic Standards/FAW passenger car general diagnostic specification_Part 1_CD"/>
    <s v="doors://abt-doors-da.de.bosch.com:36665/?version=2&amp;prodID=0&amp;urn=urn:telelogic::1-4147106800294823-O-222-001d93c8"/>
    <n v="222"/>
    <s v="3.2.3.2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7_#58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6_#57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0_#56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9_#55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8_#54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5_#53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4_#52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3_#51#"/>
    <s v="/FAW_Driving_HQ/10_Customer_Requirements/10_Common/20 - Generic Standards/FAW passenger car general diagnostic specification_Part 1_CD"/>
    <s v="doors://abt-doors-da.de.bosch.com:36665/?version=2&amp;prodID=0&amp;urn=urn:telelogic::1-4147106800294823-O-213-001d93c8"/>
    <n v="213"/>
    <s v="3.2.3.2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2_#50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 1_CD"/>
    <s v="doors://abt-doors-da.de.bosch.com:36665/?version=2&amp;prodID=0&amp;urn=urn:telelogic::1-4147106800294823-O-211-001d93c8"/>
    <n v="211"/>
    <s v="3.2.3.2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 1_CD"/>
    <s v="doors://abt-doors-da.de.bosch.com:36665/?version=2&amp;prodID=0&amp;urn=urn:telelogic::1-4147106800294823-O-209-001d93c8"/>
    <n v="209"/>
    <s v="3.2.3.2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1_#49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5_#48#"/>
    <s v="/FAW_Driving_HQ/10_Customer_Requirements/10_Common/20 - Generic Standards/FAW passenger car general diagnostic specification_Part 1_CD"/>
    <s v="doors://abt-doors-da.de.bosch.com:36665/?version=2&amp;prodID=0&amp;urn=urn:telelogic::1-4147106800294823-O-205-001d93c8"/>
    <n v="205"/>
    <s v="3.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4_#47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2_#46#"/>
    <s v="/FAW_Driving_HQ/10_Customer_Requirements/10_Common/20 - Generic Standards/FAW passenger car general diagnostic specification_Part 1_CD"/>
    <s v="doors://abt-doors-da.de.bosch.com:36665/?version=2&amp;prodID=0&amp;urn=urn:telelogic::1-4147106800294823-O-202-001d93c8"/>
    <n v="202"/>
    <s v="3.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8_#45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7_#44#"/>
    <s v="/FAW_Driving_HQ/10_Customer_Requirements/10_Common/20 - Generic Standards/FAW passenger car general diagnostic specification_Part 1_CD"/>
    <s v="doors://abt-doors-da.de.bosch.com:36665/?version=2&amp;prodID=0&amp;urn=urn:telelogic::1-4147106800294823-O-197-001d93c8"/>
    <n v="197"/>
    <s v="3.2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 1_CD"/>
    <s v="doors://abt-doors-da.de.bosch.com:36665/?version=2&amp;prodID=0&amp;urn=urn:telelogic::1-4147106800294823-O-190-001d93c8"/>
    <n v="190"/>
    <s v="3.2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6_#43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4_#42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3_#41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2_#40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1_#39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9"/>
    <s v="/FAW_Driving_HQ/10_Customer_Requirements/10_Common/20 - Generic Standards/FAW passenger car general diagnostic specification_Part 1_CD"/>
    <s v="doors://abt-doors-da.de.bosch.com:36665/?version=2&amp;prodID=0&amp;urn=urn:telelogic::1-4147106800294823-O-189-001d93c8"/>
    <n v="189"/>
    <s v="3.2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8"/>
    <s v="/FAW_Driving_HQ/10_Customer_Requirements/10_Common/20 - Generic Standards/FAW passenger car general diagnostic specification_Part 1_CD"/>
    <s v="doors://abt-doors-da.de.bosch.com:36665/?version=2&amp;prodID=0&amp;urn=urn:telelogic::1-4147106800294823-O-188-001d93c8"/>
    <n v="188"/>
    <s v="3.2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3"/>
    <s v="/FAW_Driving_HQ/10_Customer_Requirements/10_Common/20 - Generic Standards/FAW passenger car general diagnostic specification_Part 1_CD"/>
    <s v="doors://abt-doors-da.de.bosch.com:36665/?version=2&amp;prodID=0&amp;urn=urn:telelogic::1-4147106800294823-O-183-001d93c8"/>
    <n v="183"/>
    <s v="3.2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7"/>
    <s v="/FAW_Driving_HQ/10_Customer_Requirements/10_Common/20 - Generic Standards/FAW passenger car general diagnostic specification_Part 1_CD"/>
    <s v="doors://abt-doors-da.de.bosch.com:36665/?version=2&amp;prodID=0&amp;urn=urn:telelogic::1-4147106800294823-O-187-001d93c8"/>
    <n v="187"/>
    <s v="3.2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 1_CD"/>
    <s v="doors://abt-doors-da.de.bosch.com:36665/?version=2&amp;prodID=0&amp;urn=urn:telelogic::1-4147106800294823-O-186-001d93c8"/>
    <n v="186"/>
    <s v="3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5_#38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3_#37#"/>
    <s v="/FAW_Driving_HQ/10_Customer_Requirements/10_Common/20 - Generic Standards/FAW passenger car general diagnostic specification_Part 1_CD"/>
    <s v="doors://abt-doors-da.de.bosch.com:36665/?version=2&amp;prodID=0&amp;urn=urn:telelogic::1-4147106800294823-O-173-001d93c8"/>
    <n v="173"/>
    <s v="3.2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2_#36#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1_#35#"/>
    <s v="/FAW_Driving_HQ/10_Customer_Requirements/10_Common/20 - Generic Standards/FAW passenger car general diagnostic specification_Part 1_CD"/>
    <s v="doors://abt-doors-da.de.bosch.com:36665/?version=2&amp;prodID=0&amp;urn=urn:telelogic::1-4147106800294823-O-171-001d93c8"/>
    <n v="171"/>
    <s v="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0_#34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9_#33#"/>
    <s v="/FAW_Driving_HQ/10_Customer_Requirements/10_Common/20 - Generic Standards/FAW passenger car general diagnostic specification_Part 1_CD"/>
    <s v="doors://abt-doors-da.de.bosch.com:36665/?version=2&amp;prodID=0&amp;urn=urn:telelogic::1-4147106800294823-O-169-001d93c8"/>
    <n v="169"/>
    <s v="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8_#32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5_#31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4_#30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0_#29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9_#28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3_#27#"/>
    <s v="/FAW_Driving_HQ/10_Customer_Requirements/10_Common/20 - Generic Standards/FAW passenger car general diagnostic specification_Part 1_CD"/>
    <s v="doors://abt-doors-da.de.bosch.com:36665/?version=2&amp;prodID=0&amp;urn=urn:telelogic::1-4147106800294823-O-153-001d93c8"/>
    <n v="153"/>
    <s v="3.2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2"/>
    <s v="/FAW_Driving_HQ/10_Customer_Requirements/10_Common/20 - Generic Standards/FAW passenger car general diagnostic specification_Part 1_CD"/>
    <s v="doors://abt-doors-da.de.bosch.com:36665/?version=2&amp;prodID=0&amp;urn=urn:telelogic::1-4147106800294823-O-152-001d93c8"/>
    <n v="152"/>
    <s v="3.2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1_#26#"/>
    <s v="/FAW_Driving_HQ/10_Customer_Requirements/10_Common/20 - Generic Standards/FAW passenger car general diagnostic specification_Part 1_CD"/>
    <s v="doors://abt-doors-da.de.bosch.com:36665/?version=2&amp;prodID=0&amp;urn=urn:telelogic::1-4147106800294823-O-151-001d93c8"/>
    <n v="151"/>
    <s v="3.2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0_#25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9"/>
    <s v="/FAW_Driving_HQ/10_Customer_Requirements/10_Common/20 - Generic Standards/FAW passenger car general diagnostic specification_Part 1_CD"/>
    <s v="doors://abt-doors-da.de.bosch.com:36665/?version=2&amp;prodID=0&amp;urn=urn:telelogic::1-4147106800294823-O-149-001d93c8"/>
    <n v="149"/>
    <s v="3.2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7_#24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6"/>
    <s v="/FAW_Driving_HQ/10_Customer_Requirements/10_Common/20 - Generic Standards/FAW passenger car general diagnostic specification_Part 1_CD"/>
    <s v="doors://abt-doors-da.de.bosch.com:36665/?version=2&amp;prodID=0&amp;urn=urn:telelogic::1-4147106800294823-O-146-001d93c8"/>
    <n v="146"/>
    <s v="3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4_#23#"/>
    <s v="/FAW_Driving_HQ/10_Customer_Requirements/10_Common/20 - Generic Standards/FAW passenger car general diagnostic specification_Part 1_CD"/>
    <s v="doors://abt-doors-da.de.bosch.com:36665/?version=2&amp;prodID=0&amp;urn=urn:telelogic::1-4147106800294823-O-144-001d93c8"/>
    <n v="144"/>
    <s v="3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1_#22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7_#21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5"/>
    <s v="/FAW_Driving_HQ/10_Customer_Requirements/10_Common/20 - Generic Standards/FAW passenger car general diagnostic specification_Part 1_CD"/>
    <s v="doors://abt-doors-da.de.bosch.com:36665/?version=2&amp;prodID=0&amp;urn=urn:telelogic::1-4147106800294823-O-135-001d93c8"/>
    <n v="135"/>
    <s v="3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4_#20#"/>
    <s v="/FAW_Driving_HQ/10_Customer_Requirements/10_Common/20 - Generic Standards/FAW passenger car general diagnostic specification_Part 1_CD"/>
    <s v="doors://abt-doors-da.de.bosch.com:36665/?version=2&amp;prodID=0&amp;urn=urn:telelogic::1-4147106800294823-O-134-001d93c8"/>
    <n v="134"/>
    <s v="3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3_#19#"/>
    <s v="/FAW_Driving_HQ/10_Customer_Requirements/10_Common/20 - Generic Standards/FAW passenger car general diagnostic specification_Part 1_CD"/>
    <s v="doors://abt-doors-da.de.bosch.com:36665/?version=2&amp;prodID=0&amp;urn=urn:telelogic::1-4147106800294823-O-133-001d93c8"/>
    <n v="133"/>
    <s v="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2_#18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1"/>
    <s v="/FAW_Driving_HQ/10_Customer_Requirements/10_Common/20 - Generic Standards/FAW passenger car general diagnostic specification_Part 1_CD"/>
    <s v="doors://abt-doors-da.de.bosch.com:36665/?version=2&amp;prodID=0&amp;urn=urn:telelogic::1-4147106800294823-O-131-001d93c8"/>
    <n v="131"/>
    <s v="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0"/>
    <s v="/FAW_Driving_HQ/10_Customer_Requirements/10_Common/20 - Generic Standards/FAW passenger car general diagnostic specification_Part 1_CD"/>
    <s v="doors://abt-doors-da.de.bosch.com:36665/?version=2&amp;prodID=0&amp;urn=urn:telelogic::1-4147106800294823-O-130-001d93c8"/>
    <n v="130"/>
    <s v="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9_#17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8_#16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7_#15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5"/>
    <s v="/FAW_Driving_HQ/10_Customer_Requirements/10_Common/20 - Generic Standards/FAW passenger car general diagnostic specification_Part 1_CD"/>
    <s v="doors://abt-doors-da.de.bosch.com:36665/?version=2&amp;prodID=0&amp;urn=urn:telelogic::1-4147106800294823-O-125-001d93c8"/>
    <n v="125"/>
    <s v="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4_#14#"/>
    <s v="/FAW_Driving_HQ/10_Customer_Requirements/10_Common/20 - Generic Standards/FAW passenger car general diagnostic specification_Part 1_CD"/>
    <s v="doors://abt-doors-da.de.bosch.com:36665/?version=2&amp;prodID=0&amp;urn=urn:telelogic::1-4147106800294823-O-124-001d93c8"/>
    <n v="124"/>
    <s v="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3"/>
    <s v="/FAW_Driving_HQ/10_Customer_Requirements/10_Common/20 - Generic Standards/FAW passenger car general diagnostic specification_Part 1_CD"/>
    <s v="doors://abt-doors-da.de.bosch.com:36665/?version=2&amp;prodID=0&amp;urn=urn:telelogic::1-4147106800294823-O-123-001d93c8"/>
    <n v="123"/>
    <s v="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03_#13#"/>
    <s v="/FAW_Driving_HQ/10_Customer_Requirements/10_Common/20 - Generic Standards/FAW passenger car general diagnostic specification_Part 1_CD"/>
    <s v="doors://abt-doors-da.de.bosch.com:36665/?version=2&amp;prodID=0&amp;urn=urn:telelogic::1-4147106800294823-O-103-001d93c8"/>
    <n v="103"/>
    <s v="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2"/>
    <s v="/FAW_Driving_HQ/10_Customer_Requirements/10_Common/20 - Generic Standards/FAW passenger car general diagnostic specification_Part 1_CD"/>
    <s v="doors://abt-doors-da.de.bosch.com:36665/?version=2&amp;prodID=0&amp;urn=urn:telelogic::1-4147106800294823-O-102-001d93c8"/>
    <n v="102"/>
    <s v="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1"/>
    <s v="/FAW_Driving_HQ/10_Customer_Requirements/10_Common/20 - Generic Standards/FAW passenger car general diagnostic specification_Part 1_CD"/>
    <s v="doors://abt-doors-da.de.bosch.com:36665/?version=2&amp;prodID=0&amp;urn=urn:telelogic::1-4147106800294823-O-101-001d93c8"/>
    <n v="101"/>
    <s v="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99_#12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98_#11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4"/>
    <s v="/FAW_Driving_HQ/10_Customer_Requirements/10_Common/20 - Generic Standards/FAW passenger car general diagnostic specification_Part 1_CD"/>
    <s v="doors://abt-doors-da.de.bosch.com:36665/?version=2&amp;prodID=0&amp;urn=urn:telelogic::1-4147106800294823-O-94-001d93c8"/>
    <n v="94"/>
    <s v="2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4_#10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8"/>
    <s v="/FAW_Driving_HQ/10_Customer_Requirements/10_Common/20 - Generic Standards/FAW passenger car general diagnostic specification_Part 1_CD"/>
    <s v="doors://abt-doors-da.de.bosch.com:36665/?version=2&amp;prodID=0&amp;urn=urn:telelogic::1-4147106800294823-O-88-001d93c8"/>
    <n v="88"/>
    <s v="2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7_#9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2_#8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0_#7#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"/>
    <s v="/FAW_Driving_HQ/10_Customer_Requirements/10_Common/20 - Generic Standards/FAW passenger car general diagnostic specification_Part 1_CD"/>
    <s v="doors://abt-doors-da.de.bosch.com:36665/?version=2&amp;prodID=0&amp;urn=urn:telelogic::1-4147106800294823-O-70-001d93c8"/>
    <n v="70"/>
    <s v="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"/>
    <s v="/FAW_Driving_HQ/10_Customer_Requirements/10_Common/20 - Generic Standards/FAW passenger car general diagnostic specification_Part 1_CD"/>
    <s v="doors://abt-doors-da.de.bosch.com:36665/?version=2&amp;prodID=0&amp;urn=urn:telelogic::1-4147106800294823-O-53-001d93c8"/>
    <n v="53"/>
    <s v="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CUI Enlong(BCSC-EPA1), 08.11.2022 08:29:07 We are not handling Node timeout Failure on COM side. We are only handling message timeout.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0"/>
    <s v="/FAW_Driving_HQ/10_Customer_Requirements/10_Common/20 - Generic Standards/FAW passenger car CAN communication specification_Part1"/>
    <s v="doors://abt-doors-da.de.bosch.com:36665/?version=2&amp;prodID=0&amp;urn=urn:telelogic::1-4147106800294823-O-410-001d93c5"/>
    <n v="410"/>
    <s v="4.3.2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9"/>
    <s v="/FAW_Driving_HQ/10_Customer_Requirements/10_Common/20 - Generic Standards/FAW passenger car CAN communication specification_Part1"/>
    <s v="doors://abt-doors-da.de.bosch.com:36665/?version=2&amp;prodID=0&amp;urn=urn:telelogic::1-4147106800294823-O-409-001d93c5"/>
    <n v="409"/>
    <s v="4.3.2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CAN communication specification_Part1"/>
    <s v="doors://abt-doors-da.de.bosch.com:36665/?version=2&amp;prodID=0&amp;urn=urn:telelogic::1-4147106800294823-O-408-001d93c5"/>
    <n v="408"/>
    <s v="4.3.2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CAN communication specification_Part1"/>
    <s v="doors://abt-doors-da.de.bosch.com:36665/?version=2&amp;prodID=0&amp;urn=urn:telelogic::1-4147106800294823-O-405-001d93c5"/>
    <n v="405"/>
    <s v="4.3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CUI Enlong(BCSC-EPA1), 08.11.2022 06:35:50 It is documented in network DTC Spec in sharepoint_x000a_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0"/>
    <s v="/FAW_Driving_HQ/10_Customer_Requirements/10_Common/20 - Generic Standards/FAW passenger car CAN communication specification_Part1"/>
    <s v="doors://abt-doors-da.de.bosch.com:36665/?version=2&amp;prodID=0&amp;urn=urn:telelogic::1-4147106800294823-O-300-001d93c5"/>
    <n v="300"/>
    <s v="3.4.1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6"/>
    <s v="/FAW_Driving_HQ/10_Customer_Requirements/10_Common/20 - Generic Standards/FAW passenger car CAN communication specification_Part1"/>
    <s v="doors://abt-doors-da.de.bosch.com:36665/?version=2&amp;prodID=0&amp;urn=urn:telelogic::1-4147106800294823-O-246-001d93c5"/>
    <n v="246"/>
    <s v="3.2.1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CUI Enlong(BCSC-EPA1), 31.10.2022 08:44:15 from CAN Matrix ,customer only have cyclic message,so this is N/A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CAN communication specification_Part1"/>
    <s v="doors://abt-doors-da.de.bosch.com:36665/?version=2&amp;prodID=0&amp;urn=urn:telelogic::1-4147106800294823-O-172-001d93c5"/>
    <n v="172"/>
    <s v="2.7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CUI Enlong(BCSC-EPA1), 08.11.2022 09:56:26 refer to EMC test report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CUI Enlong(BCSC-EPA1), 31.10.2022 07:33:23 Bosch adopt 100uH common chok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CUI Enlong(BCSC-EPA1), 31.10.2022 07:30:44 customer has no requirement  for FR5CP;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CAN communication specification_Part1"/>
    <s v="doors://abt-doors-da.de.bosch.com:36665/?version=2&amp;prodID=0&amp;urn=urn:telelogic::1-4147106800294823-O-80-001d93c5"/>
    <n v="80"/>
    <s v="2.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"/>
    <s v="/FAW_Driving_HQ/10_Customer_Requirements/10_Common/20 - Generic Standards/FAW FR Requirement to Bosch"/>
    <s v="doors://abt-doors-da.de.bosch.com:36665/?version=2&amp;prodID=0&amp;urn=urn:telelogic::1-4147106800294823-O-14-001d93c6"/>
    <n v="14"/>
    <s v="0-1.0-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4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"/>
    <s v="/FAW_Driving_HQ/10_Customer_Requirements/10_Common/20 - Generic Standards/FAW FR Requirement to Bosch"/>
    <s v="doors://abt-doors-da.de.bosch.com:36665/?version=2&amp;prodID=0&amp;urn=urn:telelogic::1-4147106800294823-O-13-001d93c6"/>
    <n v="13"/>
    <s v="0-1.0-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3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"/>
    <s v="/FAW_Driving_HQ/10_Customer_Requirements/10_Common/20 - Generic Standards/FAW FR Requirement to Bosch"/>
    <s v="doors://abt-doors-da.de.bosch.com:36665/?version=2&amp;prodID=0&amp;urn=urn:telelogic::1-4147106800294823-O-12-001d93c6"/>
    <n v="12"/>
    <s v="0-1.0-2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2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"/>
    <s v="/FAW_Driving_HQ/10_Customer_Requirements/10_Common/20 - Generic Standards/FAW FR Requirement to Bosch"/>
    <s v="doors://abt-doors-da.de.bosch.com:36665/?version=2&amp;prodID=0&amp;urn=urn:telelogic::1-4147106800294823-O-11-001d93c6"/>
    <n v="11"/>
    <s v="0-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1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"/>
    <s v="/FAW_Driving_HQ/10_Customer_Requirements/10_Common/20 - Generic Standards/FAW FR Requirement to Bosch"/>
    <s v="doors://abt-doors-da.de.bosch.com:36665/?version=2&amp;prodID=0&amp;urn=urn:telelogic::1-4147106800294823-O-10-001d93c6"/>
    <n v="10"/>
    <s v="0-1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0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2">
  <r>
    <x v="0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7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9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27_#242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26_#241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-001d93c3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8_#240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9_#239#"/>
    <s v="/FAW_Driving_HQ/10_Customer_Requirements/10_Common/20 - Generic Standards/FAW passenger car general diagnostic specification_Part2"/>
    <s v="doors://abt-doors-da.de.bosch.com:36665/?version=2&amp;prodID=0&amp;urn=urn:telelogic::1-4147106800294823-O-259-001d93c4"/>
    <n v="259"/>
    <s v="2.6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7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7_#238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5_#237#"/>
    <s v="/FAW_Driving_HQ/10_Customer_Requirements/10_Common/20 - Generic Standards/FAW passenger car general diagnostic specification_Part2"/>
    <s v="doors://abt-doors-da.de.bosch.com:36665/?version=2&amp;prodID=0&amp;urn=urn:telelogic::1-4147106800294823-O-235-001d93c4"/>
    <n v="235"/>
    <s v="2.6.1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4_#236#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5_#235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3_#234#"/>
    <s v="/FAW_Driving_HQ/10_Customer_Requirements/10_Common/20 - Generic Standards/FAW passenger car general diagnostic specification_Part2"/>
    <s v="doors://abt-doors-da.de.bosch.com:36665/?version=2&amp;prodID=0&amp;urn=urn:telelogic::1-4147106800294823-O-233-001d93c4"/>
    <n v="233"/>
    <s v="2.6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32_#233#"/>
    <s v="/FAW_Driving_HQ/10_Customer_Requirements/10_Common/20 - Generic Standards/FAW passenger car general diagnostic specification_Part2"/>
    <s v="doors://abt-doors-da.de.bosch.com:36665/?version=2&amp;prodID=0&amp;urn=urn:telelogic::1-4147106800294823-O-232-001d93c4"/>
    <n v="232"/>
    <s v="2.6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3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9_#232#"/>
    <s v="/FAW_Driving_HQ/10_Customer_Requirements/10_Common/20 - Generic Standards/FAW passenger car general diagnostic specification_Part2"/>
    <s v="doors://abt-doors-da.de.bosch.com:36665/?version=2&amp;prodID=0&amp;urn=urn:telelogic::1-4147106800294823-O-229-001d93c4"/>
    <n v="229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8_#231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2_#230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6_#229#"/>
    <s v="/FAW_Driving_HQ/10_Customer_Requirements/10_Common/20 - Generic Standards/FAW passenger car general diagnostic specification_Part2"/>
    <s v="doors://abt-doors-da.de.bosch.com:36665/?version=2&amp;prodID=0&amp;urn=urn:telelogic::1-4147106800294823-O-226-001d93c4"/>
    <n v="226"/>
    <s v="2.4.7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5_#22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4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3_#22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2_#22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1_#22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20_#22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1_#22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8_#222#"/>
    <s v="/FAW_Driving_HQ/10_Customer_Requirements/10_Common/20 - Generic Standards/FAW passenger car general diagnostic specification_Part2"/>
    <s v="doors://abt-doors-da.de.bosch.com:36665/?version=2&amp;prodID=0&amp;urn=urn:telelogic::1-4147106800294823-O-218-001d93c4"/>
    <n v="218"/>
    <s v="2.4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6_#221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5_#220#"/>
    <s v="/FAW_Driving_HQ/10_Customer_Requirements/10_Common/20 - Generic Standards/FAW passenger car general diagnostic specification_Part2"/>
    <s v="doors://abt-doors-da.de.bosch.com:36665/?version=2&amp;prodID=0&amp;urn=urn:telelogic::1-4147106800294823-O-215-001d93c4"/>
    <n v="215"/>
    <s v="2.4.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4_#219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3_#218#"/>
    <s v="/FAW_Driving_HQ/10_Customer_Requirements/10_Common/20 - Generic Standards/FAW passenger car general diagnostic specification_Part2"/>
    <s v="doors://abt-doors-da.de.bosch.com:36665/?version=2&amp;prodID=0&amp;urn=urn:telelogic::1-4147106800294823-O-213-001d93c4"/>
    <n v="213"/>
    <s v="2.4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50_#217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2_#216#"/>
    <s v="/FAW_Driving_HQ/10_Customer_Requirements/10_Common/20 - Generic Standards/FAW passenger car general diagnostic specification_Part2"/>
    <s v="doors://abt-doors-da.de.bosch.com:36665/?version=2&amp;prodID=0&amp;urn=urn:telelogic::1-4147106800294823-O-212-001d93c4"/>
    <n v="212"/>
    <s v="2.4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11_#215#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9_#214#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8_#213#"/>
    <s v="/FAW_Driving_HQ/10_Customer_Requirements/10_Common/20 - Generic Standards/FAW passenger car general diagnostic specification_Part2"/>
    <s v="doors://abt-doors-da.de.bosch.com:36665/?version=2&amp;prodID=0&amp;urn=urn:telelogic::1-4147106800294823-O-208-001d93c4"/>
    <n v="208"/>
    <s v="2.4.4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9_#212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7_#211#"/>
    <s v="/FAW_Driving_HQ/10_Customer_Requirements/10_Common/20 - Generic Standards/FAW passenger car general diagnostic specification_Part2"/>
    <s v="doors://abt-doors-da.de.bosch.com:36665/?version=2&amp;prodID=0&amp;urn=urn:telelogic::1-4147106800294823-O-207-001d93c4"/>
    <n v="207"/>
    <s v="2.4.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8_#210#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6_#209#"/>
    <s v="/FAW_Driving_HQ/10_Customer_Requirements/10_Common/20 - Generic Standards/FAW passenger car general diagnostic specification_Part2"/>
    <s v="doors://abt-doors-da.de.bosch.com:36665/?version=2&amp;prodID=0&amp;urn=urn:telelogic::1-4147106800294823-O-206-001d93c4"/>
    <n v="206"/>
    <s v="2.4.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5_#20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4_#20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3_#20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2_#20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1_#20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00_#20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8_#20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7_#20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6_#200#"/>
    <s v="/FAW_Driving_HQ/10_Customer_Requirements/10_Common/20 - Generic Standards/FAW passenger car general diagnostic specification_Part2"/>
    <s v="doors://abt-doors-da.de.bosch.com:36665/?version=2&amp;prodID=0&amp;urn=urn:telelogic::1-4147106800294823-O-196-001d93c4"/>
    <n v="196"/>
    <s v="2.4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7_#199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5_#198#"/>
    <s v="/FAW_Driving_HQ/10_Customer_Requirements/10_Common/20 - Generic Standards/FAW passenger car general diagnostic specification_Part2"/>
    <s v="doors://abt-doors-da.de.bosch.com:36665/?version=2&amp;prodID=0&amp;urn=urn:telelogic::1-4147106800294823-O-195-001d93c4"/>
    <n v="195"/>
    <s v="2.4.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4_#197#"/>
    <s v="/FAW_Driving_HQ/10_Customer_Requirements/10_Common/20 - Generic Standards/FAW passenger car general diagnostic specification_Part2"/>
    <s v="doors://abt-doors-da.de.bosch.com:36665/?version=2&amp;prodID=0&amp;urn=urn:telelogic::1-4147106800294823-O-194-001d93c4"/>
    <n v="194"/>
    <s v="2.4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3_#196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1_#195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90_#194#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9_#193#"/>
    <s v="/FAW_Driving_HQ/10_Customer_Requirements/10_Common/20 - Generic Standards/FAW passenger car general diagnostic specification_Part2"/>
    <s v="doors://abt-doors-da.de.bosch.com:36665/?version=2&amp;prodID=0&amp;urn=urn:telelogic::1-4147106800294823-O-189-001d93c4"/>
    <n v="189"/>
    <s v="2.4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6_#192#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8_#191#"/>
    <s v="/FAW_Driving_HQ/10_Customer_Requirements/10_Common/20 - Generic Standards/FAW passenger car general diagnostic specification_Part2"/>
    <s v="doors://abt-doors-da.de.bosch.com:36665/?version=2&amp;prodID=0&amp;urn=urn:telelogic::1-4147106800294823-O-188-001d93c4"/>
    <n v="188"/>
    <s v="2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7_#190#"/>
    <s v="/FAW_Driving_HQ/10_Customer_Requirements/10_Common/20 - Generic Standards/FAW passenger car general diagnostic specification_Part2"/>
    <s v="doors://abt-doors-da.de.bosch.com:36665/?version=2&amp;prodID=0&amp;urn=urn:telelogic::1-4147106800294823-O-187-001d93c4"/>
    <n v="187"/>
    <s v="2.4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6_#189#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4_#188#"/>
    <s v="/FAW_Driving_HQ/10_Customer_Requirements/10_Common/20 - Generic Standards/FAW passenger car general diagnostic specification_Part2"/>
    <s v="doors://abt-doors-da.de.bosch.com:36665/?version=2&amp;prodID=0&amp;urn=urn:telelogic::1-4147106800294823-O-184-001d93c4"/>
    <n v="184"/>
    <s v="2.4.1.0-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3_#187#"/>
    <s v="/FAW_Driving_HQ/10_Customer_Requirements/10_Common/20 - Generic Standards/FAW passenger car general diagnostic specification_Part2"/>
    <s v="doors://abt-doors-da.de.bosch.com:36665/?version=2&amp;prodID=0&amp;urn=urn:telelogic::1-4147106800294823-O-183-001d93c4"/>
    <n v="183"/>
    <s v="2.4.1.0-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5_#186#"/>
    <s v="/FAW_Driving_HQ/10_Customer_Requirements/10_Common/20 - Generic Standards/FAW passenger car general diagnostic specification_Part2"/>
    <s v="doors://abt-doors-da.de.bosch.com:36665/?version=2&amp;prodID=0&amp;urn=urn:telelogic::1-4147106800294823-O-245-001d93c4"/>
    <n v="245"/>
    <s v="2.4.1.0-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4_#185#"/>
    <s v="/FAW_Driving_HQ/10_Customer_Requirements/10_Common/20 - Generic Standards/FAW passenger car general diagnostic specification_Part2"/>
    <s v="doors://abt-doors-da.de.bosch.com:36665/?version=2&amp;prodID=0&amp;urn=urn:telelogic::1-4147106800294823-O-244-001d93c4"/>
    <n v="244"/>
    <s v="2.4.1.0-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3_#184#"/>
    <s v="/FAW_Driving_HQ/10_Customer_Requirements/10_Common/20 - Generic Standards/FAW passenger car general diagnostic specification_Part2"/>
    <s v="doors://abt-doors-da.de.bosch.com:36665/?version=2&amp;prodID=0&amp;urn=urn:telelogic::1-4147106800294823-O-243-001d93c4"/>
    <n v="243"/>
    <s v="2.4.1.0-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2_#183#"/>
    <s v="/FAW_Driving_HQ/10_Customer_Requirements/10_Common/20 - Generic Standards/FAW passenger car general diagnostic specification_Part2"/>
    <s v="doors://abt-doors-da.de.bosch.com:36665/?version=2&amp;prodID=0&amp;urn=urn:telelogic::1-4147106800294823-O-242-001d93c4"/>
    <n v="242"/>
    <s v="2.4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2_#182#"/>
    <s v="/FAW_Driving_HQ/10_Customer_Requirements/10_Common/20 - Generic Standards/FAW passenger car general diagnostic specification_Part2"/>
    <s v="doors://abt-doors-da.de.bosch.com:36665/?version=2&amp;prodID=0&amp;urn=urn:telelogic::1-4147106800294823-O-182-001d93c4"/>
    <n v="182"/>
    <s v="2.4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241_#181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1_#180#"/>
    <s v="/FAW_Driving_HQ/10_Customer_Requirements/10_Common/20 - Generic Standards/FAW passenger car general diagnostic specification_Part2"/>
    <s v="doors://abt-doors-da.de.bosch.com:36665/?version=2&amp;prodID=0&amp;urn=urn:telelogic::1-4147106800294823-O-181-001d93c4"/>
    <n v="181"/>
    <s v="2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80_#179#"/>
    <s v="/FAW_Driving_HQ/10_Customer_Requirements/10_Common/20 - Generic Standards/FAW passenger car general diagnostic specification_Part2"/>
    <s v="doors://abt-doors-da.de.bosch.com:36665/?version=2&amp;prodID=0&amp;urn=urn:telelogic::1-4147106800294823-O-180-001d93c4"/>
    <n v="180"/>
    <s v="2.4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9_#178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8_#177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7_#176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4_#175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s v="172_#174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2-05-03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2-05-02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2-05-01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6"/>
    <s v="/FAW_Driving_HQ/10_Customer_Requirements/10_Common/20 - Generic Standards/FAW passenger car general diagnostic specification_Part 1_CD"/>
    <s v="doors://abt-doors-da.de.bosch.com:36665/?version=2&amp;prodID=0&amp;urn=urn:telelogic::1-4147106800294823-O-656-001d93c8"/>
    <n v="656"/>
    <s v="4.4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50"/>
    <s v="/FAW_Driving_HQ/10_Customer_Requirements/10_Common/20 - Generic Standards/FAW passenger car general diagnostic specification_Part 1_CD"/>
    <s v="doors://abt-doors-da.de.bosch.com:36665/?version=2&amp;prodID=0&amp;urn=urn:telelogic::1-4147106800294823-O-650-001d93c8"/>
    <n v="650"/>
    <s v="4.4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3"/>
    <s v="/FAW_Driving_HQ/10_Customer_Requirements/10_Common/20 - Generic Standards/FAW passenger car general diagnostic specification_Part 1_CD"/>
    <s v="doors://abt-doors-da.de.bosch.com:36665/?version=2&amp;prodID=0&amp;urn=urn:telelogic::1-4147106800294823-O-633-001d93c8"/>
    <n v="633"/>
    <s v="4.4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9"/>
    <s v="/FAW_Driving_HQ/10_Customer_Requirements/10_Common/20 - Generic Standards/FAW passenger car general diagnostic specification_Part 1_CD"/>
    <s v="doors://abt-doors-da.de.bosch.com:36665/?version=2&amp;prodID=0&amp;urn=urn:telelogic::1-4147106800294823-O-619-001d93c8"/>
    <n v="619"/>
    <s v="4.4.2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5"/>
    <s v="/FAW_Driving_HQ/10_Customer_Requirements/10_Common/20 - Generic Standards/FAW passenger car general diagnostic specification_Part 1_CD"/>
    <s v="doors://abt-doors-da.de.bosch.com:36665/?version=2&amp;prodID=0&amp;urn=urn:telelogic::1-4147106800294823-O-615-001d93c8"/>
    <n v="615"/>
    <s v="4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4"/>
    <s v="/FAW_Driving_HQ/10_Customer_Requirements/10_Common/20 - Generic Standards/FAW passenger car general diagnostic specification_Part 1_CD"/>
    <s v="doors://abt-doors-da.de.bosch.com:36665/?version=2&amp;prodID=0&amp;urn=urn:telelogic::1-4147106800294823-O-584-001d93c8"/>
    <n v="584"/>
    <s v="4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1"/>
    <s v="/FAW_Driving_HQ/10_Customer_Requirements/10_Common/20 - Generic Standards/FAW passenger car general diagnostic specification_Part 1_CD"/>
    <s v="doors://abt-doors-da.de.bosch.com:36665/?version=2&amp;prodID=0&amp;urn=urn:telelogic::1-4147106800294823-O-581-001d93c8"/>
    <n v="581"/>
    <s v="4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7"/>
    <s v="/FAW_Driving_HQ/10_Customer_Requirements/10_Common/20 - Generic Standards/FAW passenger car general diagnostic specification_Part 1_CD"/>
    <s v="doors://abt-doors-da.de.bosch.com:36665/?version=2&amp;prodID=0&amp;urn=urn:telelogic::1-4147106800294823-O-567-001d93c8"/>
    <n v="567"/>
    <s v="4.2.6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7"/>
    <s v="/FAW_Driving_HQ/10_Customer_Requirements/10_Common/20 - Generic Standards/FAW passenger car general diagnostic specification_Part 1_CD"/>
    <s v="doors://abt-doors-da.de.bosch.com:36665/?version=2&amp;prodID=0&amp;urn=urn:telelogic::1-4147106800294823-O-547-001d93c8"/>
    <n v="547"/>
    <s v="4.2.6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3"/>
    <s v="/FAW_Driving_HQ/10_Customer_Requirements/10_Common/20 - Generic Standards/FAW passenger car general diagnostic specification_Part 1_CD"/>
    <s v="doors://abt-doors-da.de.bosch.com:36665/?version=2&amp;prodID=0&amp;urn=urn:telelogic::1-4147106800294823-O-543-001d93c8"/>
    <n v="543"/>
    <s v="4.2.6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8"/>
    <s v="/FAW_Driving_HQ/10_Customer_Requirements/10_Common/20 - Generic Standards/FAW passenger car general diagnostic specification_Part 1_CD"/>
    <s v="doors://abt-doors-da.de.bosch.com:36665/?version=2&amp;prodID=0&amp;urn=urn:telelogic::1-4147106800294823-O-538-001d93c8"/>
    <n v="538"/>
    <s v="4.2.6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9"/>
    <s v="/FAW_Driving_HQ/10_Customer_Requirements/10_Common/20 - Generic Standards/FAW passenger car general diagnostic specification_Part 1_CD"/>
    <s v="doors://abt-doors-da.de.bosch.com:36665/?version=2&amp;prodID=0&amp;urn=urn:telelogic::1-4147106800294823-O-529-001d93c8"/>
    <n v="529"/>
    <s v="4.2.6.1.0-2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6"/>
    <s v="/FAW_Driving_HQ/10_Customer_Requirements/10_Common/20 - Generic Standards/FAW passenger car general diagnostic specification_Part 1_CD"/>
    <s v="doors://abt-doors-da.de.bosch.com:36665/?version=2&amp;prodID=0&amp;urn=urn:telelogic::1-4147106800294823-O-526-001d93c8"/>
    <n v="526"/>
    <s v="4.2.6.1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4"/>
    <s v="/FAW_Driving_HQ/10_Customer_Requirements/10_Common/20 - Generic Standards/FAW passenger car general diagnostic specification_Part 1_CD"/>
    <s v="doors://abt-doors-da.de.bosch.com:36665/?version=2&amp;prodID=0&amp;urn=urn:telelogic::1-4147106800294823-O-524-001d93c8"/>
    <n v="524"/>
    <s v="4.2.6.1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7"/>
    <s v="/FAW_Driving_HQ/10_Customer_Requirements/10_Common/20 - Generic Standards/FAW passenger car general diagnostic specification_Part 1_CD"/>
    <s v="doors://abt-doors-da.de.bosch.com:36665/?version=2&amp;prodID=0&amp;urn=urn:telelogic::1-4147106800294823-O-517-001d93c8"/>
    <n v="517"/>
    <s v="4.2.6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0"/>
    <s v="/FAW_Driving_HQ/10_Customer_Requirements/10_Common/20 - Generic Standards/FAW passenger car general diagnostic specification_Part 1_CD"/>
    <s v="doors://abt-doors-da.de.bosch.com:36665/?version=2&amp;prodID=0&amp;urn=urn:telelogic::1-4147106800294823-O-520-001d93c8"/>
    <n v="520"/>
    <s v="4.2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9"/>
    <s v="/FAW_Driving_HQ/10_Customer_Requirements/10_Common/20 - Generic Standards/FAW passenger car general diagnostic specification_Part 1_CD"/>
    <s v="doors://abt-doors-da.de.bosch.com:36665/?version=2&amp;prodID=0&amp;urn=urn:telelogic::1-4147106800294823-O-519-001d93c8"/>
    <n v="519"/>
    <s v="4.2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8"/>
    <s v="/FAW_Driving_HQ/10_Customer_Requirements/10_Common/20 - Generic Standards/FAW passenger car general diagnostic specification_Part 1_CD"/>
    <s v="doors://abt-doors-da.de.bosch.com:36665/?version=2&amp;prodID=0&amp;urn=urn:telelogic::1-4147106800294823-O-518-001d93c8"/>
    <n v="518"/>
    <s v="4.2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5"/>
    <s v="/FAW_Driving_HQ/10_Customer_Requirements/10_Common/20 - Generic Standards/FAW passenger car general diagnostic specification_Part 1_CD"/>
    <s v="doors://abt-doors-da.de.bosch.com:36665/?version=2&amp;prodID=0&amp;urn=urn:telelogic::1-4147106800294823-O-515-001d93c8"/>
    <n v="515"/>
    <s v="4.2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4_#173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3"/>
    <s v="/FAW_Driving_HQ/10_Customer_Requirements/10_Common/20 - Generic Standards/FAW passenger car general diagnostic specification_Part 1_CD"/>
    <s v="doors://abt-doors-da.de.bosch.com:36665/?version=2&amp;prodID=0&amp;urn=urn:telelogic::1-4147106800294823-O-513-001d93c8"/>
    <n v="513"/>
    <s v="4.2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2_#172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10_#171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9_#170#"/>
    <s v="/FAW_Driving_HQ/10_Customer_Requirements/10_Common/20 - Generic Standards/FAW passenger car general diagnostic specification_Part 1_CD"/>
    <s v="doors://abt-doors-da.de.bosch.com:36665/?version=2&amp;prodID=0&amp;urn=urn:telelogic::1-4147106800294823-O-509-001d93c8"/>
    <n v="509"/>
    <s v="4.2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8_#169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6_#168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7_#167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6_#166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1_#165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500_#164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9_#163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8_#162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5_#161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4_#160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3_#159#"/>
    <s v="/FAW_Driving_HQ/10_Customer_Requirements/10_Common/20 - Generic Standards/FAW passenger car general diagnostic specification_Part 1_CD"/>
    <s v="doors://abt-doors-da.de.bosch.com:36665/?version=2&amp;prodID=0&amp;urn=urn:telelogic::1-4147106800294823-O-493-001d93c8"/>
    <n v="493"/>
    <s v="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2_#15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1_#15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90_#15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9_#15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8_#15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7_#15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2_#15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1_#15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80_#150#"/>
    <s v="/FAW_Driving_HQ/10_Customer_Requirements/10_Common/20 - Generic Standards/FAW passenger car general diagnostic specification_Part 1_CD"/>
    <s v="doors://abt-doors-da.de.bosch.com:36665/?version=2&amp;prodID=0&amp;urn=urn:telelogic::1-4147106800294823-O-480-001d93c8"/>
    <n v="480"/>
    <s v="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8"/>
    <s v="/FAW_Driving_HQ/10_Customer_Requirements/10_Common/20 - Generic Standards/FAW passenger car general diagnostic specification_Part 1_CD"/>
    <s v="doors://abt-doors-da.de.bosch.com:36665/?version=2&amp;prodID=0&amp;urn=urn:telelogic::1-4147106800294823-O-478-001d93c8"/>
    <n v="478"/>
    <s v="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71_#149#"/>
    <s v="/FAW_Driving_HQ/10_Customer_Requirements/10_Common/20 - Generic Standards/FAW passenger car general diagnostic specification_Part 1_CD"/>
    <s v="doors://abt-doors-da.de.bosch.com:36665/?version=2&amp;prodID=0&amp;urn=urn:telelogic::1-4147106800294823-O-471-001d93c8"/>
    <n v="471"/>
    <s v="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70_#148#"/>
    <s v="/FAW_Driving_HQ/10_Customer_Requirements/10_Common/20 - Generic Standards/FAW passenger car general diagnostic specification_Part 1_CD"/>
    <s v="doors://abt-doors-da.de.bosch.com:36665/?version=2&amp;prodID=0&amp;urn=urn:telelogic::1-4147106800294823-O-470-001d93c8"/>
    <n v="470"/>
    <s v="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9_#147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7_#146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6_#145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5_#144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4_#143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3_#142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60_#141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6"/>
    <s v="/FAW_Driving_HQ/10_Customer_Requirements/10_Common/20 - Generic Standards/FAW passenger car general diagnostic specification_Part 1_CD"/>
    <s v="doors://abt-doors-da.de.bosch.com:36665/?version=2&amp;prodID=0&amp;urn=urn:telelogic::1-4147106800294823-O-456-001d93c8"/>
    <n v="456"/>
    <s v="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55_#140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51_#139#"/>
    <s v="/FAW_Driving_HQ/10_Customer_Requirements/10_Common/20 - Generic Standards/FAW passenger car general diagnostic specification_Part 1_CD"/>
    <s v="doors://abt-doors-da.de.bosch.com:36665/?version=2&amp;prodID=0&amp;urn=urn:telelogic::1-4147106800294823-O-451-001d93c8"/>
    <n v="451"/>
    <s v="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6"/>
    <s v="/FAW_Driving_HQ/10_Customer_Requirements/10_Common/20 - Generic Standards/FAW passenger car general diagnostic specification_Part 1_CD"/>
    <s v="doors://abt-doors-da.de.bosch.com:36665/?version=2&amp;prodID=0&amp;urn=urn:telelogic::1-4147106800294823-O-446-001d93c8"/>
    <n v="446"/>
    <s v="3.7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44"/>
    <s v="/FAW_Driving_HQ/10_Customer_Requirements/10_Common/20 - Generic Standards/FAW passenger car general diagnostic specification_Part 1_CD"/>
    <s v="doors://abt-doors-da.de.bosch.com:36665/?version=2&amp;prodID=0&amp;urn=urn:telelogic::1-4147106800294823-O-444-001d93c8"/>
    <n v="444"/>
    <s v="3.7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3_#138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2_#137#"/>
    <s v="/FAW_Driving_HQ/10_Customer_Requirements/10_Common/20 - Generic Standards/FAW passenger car general diagnostic specification_Part 1_CD"/>
    <s v="doors://abt-doors-da.de.bosch.com:36665/?version=2&amp;prodID=0&amp;urn=urn:telelogic::1-4147106800294823-O-442-001d93c8"/>
    <n v="442"/>
    <s v="3.7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1_#136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40_#135#"/>
    <s v="/FAW_Driving_HQ/10_Customer_Requirements/10_Common/20 - Generic Standards/FAW passenger car general diagnostic specification_Part 1_CD"/>
    <s v="doors://abt-doors-da.de.bosch.com:36665/?version=2&amp;prodID=0&amp;urn=urn:telelogic::1-4147106800294823-O-440-001d93c8"/>
    <n v="440"/>
    <s v="3.7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9_#134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6_#133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35"/>
    <s v="/FAW_Driving_HQ/10_Customer_Requirements/10_Common/20 - Generic Standards/FAW passenger car general diagnostic specification_Part 1_CD"/>
    <s v="doors://abt-doors-da.de.bosch.com:36665/?version=2&amp;prodID=0&amp;urn=urn:telelogic::1-4147106800294823-O-435-001d93c8"/>
    <n v="435"/>
    <s v="3.7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4_#132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3_#131#"/>
    <s v="/FAW_Driving_HQ/10_Customer_Requirements/10_Common/20 - Generic Standards/FAW passenger car general diagnostic specification_Part 1_CD"/>
    <s v="doors://abt-doors-da.de.bosch.com:36665/?version=2&amp;prodID=0&amp;urn=urn:telelogic::1-4147106800294823-O-433-001d93c8"/>
    <n v="433"/>
    <s v="3.7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2_#130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1_#129#"/>
    <s v="/FAW_Driving_HQ/10_Customer_Requirements/10_Common/20 - Generic Standards/FAW passenger car general diagnostic specification_Part 1_CD"/>
    <s v="doors://abt-doors-da.de.bosch.com:36665/?version=2&amp;prodID=0&amp;urn=urn:telelogic::1-4147106800294823-O-431-001d93c8"/>
    <n v="431"/>
    <s v="3.7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30_#128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9_#127#"/>
    <s v="/FAW_Driving_HQ/10_Customer_Requirements/10_Common/20 - Generic Standards/FAW passenger car general diagnostic specification_Part 1_CD"/>
    <s v="doors://abt-doors-da.de.bosch.com:36665/?version=2&amp;prodID=0&amp;urn=urn:telelogic::1-4147106800294823-O-429-001d93c8"/>
    <n v="429"/>
    <s v="3.7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5_#126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4_#125#"/>
    <s v="/FAW_Driving_HQ/10_Customer_Requirements/10_Common/20 - Generic Standards/FAW passenger car general diagnostic specification_Part 1_CD"/>
    <s v="doors://abt-doors-da.de.bosch.com:36665/?version=2&amp;prodID=0&amp;urn=urn:telelogic::1-4147106800294823-O-424-001d93c8"/>
    <n v="424"/>
    <s v="3.7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2_#12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21_#123#"/>
    <s v="/FAW_Driving_HQ/10_Customer_Requirements/10_Common/20 - Generic Standards/FAW passenger car general diagnostic specification_Part 1_CD"/>
    <s v="doors://abt-doors-da.de.bosch.com:36665/?version=2&amp;prodID=0&amp;urn=urn:telelogic::1-4147106800294823-O-421-001d93c8"/>
    <n v="421"/>
    <s v="3.7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18_#122#"/>
    <s v="/FAW_Driving_HQ/10_Customer_Requirements/10_Common/20 - Generic Standards/FAW passenger car general diagnostic specification_Part 1_CD"/>
    <s v="doors://abt-doors-da.de.bosch.com:36665/?version=2&amp;prodID=0&amp;urn=urn:telelogic::1-4147106800294823-O-418-001d93c8"/>
    <n v="418"/>
    <s v="3.7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17_#121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5"/>
    <s v="/FAW_Driving_HQ/10_Customer_Requirements/10_Common/20 - Generic Standards/FAW passenger car general diagnostic specification_Part 1_CD"/>
    <s v="doors://abt-doors-da.de.bosch.com:36665/?version=2&amp;prodID=0&amp;urn=urn:telelogic::1-4147106800294823-O-415-001d93c8"/>
    <n v="415"/>
    <s v="3.7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8_#120#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7_#119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6"/>
    <s v="/FAW_Driving_HQ/10_Customer_Requirements/10_Common/20 - Generic Standards/FAW passenger car general diagnostic specification_Part 1_CD"/>
    <s v="doors://abt-doors-da.de.bosch.com:36665/?version=2&amp;prodID=0&amp;urn=urn:telelogic::1-4147106800294823-O-406-001d93c8"/>
    <n v="406"/>
    <s v="3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5_#118#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4_#117#"/>
    <s v="/FAW_Driving_HQ/10_Customer_Requirements/10_Common/20 - Generic Standards/FAW passenger car general diagnostic specification_Part 1_CD"/>
    <s v="doors://abt-doors-da.de.bosch.com:36665/?version=2&amp;prodID=0&amp;urn=urn:telelogic::1-4147106800294823-O-404-001d93c8"/>
    <n v="404"/>
    <s v="3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3_#116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9"/>
    <s v="/FAW_Driving_HQ/10_Customer_Requirements/10_Common/20 - Generic Standards/FAW passenger car general diagnostic specification_Part 1_CD"/>
    <s v="doors://abt-doors-da.de.bosch.com:36665/?version=2&amp;prodID=0&amp;urn=urn:telelogic::1-4147106800294823-O-399-001d93c8"/>
    <n v="399"/>
    <s v="3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401_#115#"/>
    <s v="/FAW_Driving_HQ/10_Customer_Requirements/10_Common/20 - Generic Standards/FAW passenger car general diagnostic specification_Part 1_CD"/>
    <s v="doors://abt-doors-da.de.bosch.com:36665/?version=2&amp;prodID=0&amp;urn=urn:telelogic::1-4147106800294823-O-401-001d93c8"/>
    <n v="401"/>
    <s v="3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8_#114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7_#113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96_#112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90"/>
    <s v="/FAW_Driving_HQ/10_Customer_Requirements/10_Common/20 - Generic Standards/FAW passenger car general diagnostic specification_Part 1_CD"/>
    <s v="doors://abt-doors-da.de.bosch.com:36665/?version=2&amp;prodID=0&amp;urn=urn:telelogic::1-4147106800294823-O-390-001d93c8"/>
    <n v="390"/>
    <s v="3.5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8"/>
    <s v="/FAW_Driving_HQ/10_Customer_Requirements/10_Common/20 - Generic Standards/FAW passenger car general diagnostic specification_Part 1_CD"/>
    <s v="doors://abt-doors-da.de.bosch.com:36665/?version=2&amp;prodID=0&amp;urn=urn:telelogic::1-4147106800294823-O-388-001d93c8"/>
    <n v="388"/>
    <s v="3.5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5"/>
    <s v="/FAW_Driving_HQ/10_Customer_Requirements/10_Common/20 - Generic Standards/FAW passenger car general diagnostic specification_Part 1_CD"/>
    <s v="doors://abt-doors-da.de.bosch.com:36665/?version=2&amp;prodID=0&amp;urn=urn:telelogic::1-4147106800294823-O-385-001d93c8"/>
    <n v="385"/>
    <s v="3.5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83"/>
    <s v="/FAW_Driving_HQ/10_Customer_Requirements/10_Common/20 - Generic Standards/FAW passenger car general diagnostic specification_Part 1_CD"/>
    <s v="doors://abt-doors-da.de.bosch.com:36665/?version=2&amp;prodID=0&amp;urn=urn:telelogic::1-4147106800294823-O-383-001d93c8"/>
    <n v="383"/>
    <s v="3.5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82_#111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7_#110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6"/>
    <s v="/FAW_Driving_HQ/10_Customer_Requirements/10_Common/20 - Generic Standards/FAW passenger car general diagnostic specification_Part 1_CD"/>
    <s v="doors://abt-doors-da.de.bosch.com:36665/?version=2&amp;prodID=0&amp;urn=urn:telelogic::1-4147106800294823-O-376-001d93c8"/>
    <n v="376"/>
    <s v="3.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4_#109#"/>
    <s v="/FAW_Driving_HQ/10_Customer_Requirements/10_Common/20 - Generic Standards/FAW passenger car general diagnostic specification_Part 1_CD"/>
    <s v="doors://abt-doors-da.de.bosch.com:36665/?version=2&amp;prodID=0&amp;urn=urn:telelogic::1-4147106800294823-O-374-001d93c8"/>
    <n v="374"/>
    <s v="3.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3_#108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72"/>
    <s v="/FAW_Driving_HQ/10_Customer_Requirements/10_Common/20 - Generic Standards/FAW passenger car general diagnostic specification_Part 1_CD"/>
    <s v="doors://abt-doors-da.de.bosch.com:36665/?version=2&amp;prodID=0&amp;urn=urn:telelogic::1-4147106800294823-O-372-001d93c8"/>
    <n v="372"/>
    <s v="3.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1_#107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70_#106#"/>
    <s v="/FAW_Driving_HQ/10_Customer_Requirements/10_Common/20 - Generic Standards/FAW passenger car general diagnostic specification_Part 1_CD"/>
    <s v="doors://abt-doors-da.de.bosch.com:36665/?version=2&amp;prodID=0&amp;urn=urn:telelogic::1-4147106800294823-O-370-001d93c8"/>
    <n v="370"/>
    <s v="3.4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8"/>
    <s v="/FAW_Driving_HQ/10_Customer_Requirements/10_Common/20 - Generic Standards/FAW passenger car general diagnostic specification_Part 1_CD"/>
    <s v="doors://abt-doors-da.de.bosch.com:36665/?version=2&amp;prodID=0&amp;urn=urn:telelogic::1-4147106800294823-O-368-001d93c8"/>
    <n v="368"/>
    <s v="3.4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5"/>
    <s v="/FAW_Driving_HQ/10_Customer_Requirements/10_Common/20 - Generic Standards/FAW passenger car general diagnostic specification_Part 1_CD"/>
    <s v="doors://abt-doors-da.de.bosch.com:36665/?version=2&amp;prodID=0&amp;urn=urn:telelogic::1-4147106800294823-O-365-001d93c8"/>
    <n v="365"/>
    <s v="3.4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64_#105#"/>
    <s v="/FAW_Driving_HQ/10_Customer_Requirements/10_Common/20 - Generic Standards/FAW passenger car general diagnostic specification_Part 1_CD"/>
    <s v="doors://abt-doors-da.de.bosch.com:36665/?version=2&amp;prodID=0&amp;urn=urn:telelogic::1-4147106800294823-O-364-001d93c8"/>
    <n v="364"/>
    <s v="3.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60"/>
    <s v="/FAW_Driving_HQ/10_Customer_Requirements/10_Common/20 - Generic Standards/FAW passenger car general diagnostic specification_Part 1_CD"/>
    <s v="doors://abt-doors-da.de.bosch.com:36665/?version=2&amp;prodID=0&amp;urn=urn:telelogic::1-4147106800294823-O-360-001d93c8"/>
    <n v="360"/>
    <s v="3.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8"/>
    <s v="/FAW_Driving_HQ/10_Customer_Requirements/10_Common/20 - Generic Standards/FAW passenger car general diagnostic specification_Part 1_CD"/>
    <s v="doors://abt-doors-da.de.bosch.com:36665/?version=2&amp;prodID=0&amp;urn=urn:telelogic::1-4147106800294823-O-358-001d93c8"/>
    <n v="358"/>
    <s v="3.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5_#104#"/>
    <s v="/FAW_Driving_HQ/10_Customer_Requirements/10_Common/20 - Generic Standards/FAW passenger car general diagnostic specification_Part 1_CD"/>
    <s v="doors://abt-doors-da.de.bosch.com:36665/?version=2&amp;prodID=0&amp;urn=urn:telelogic::1-4147106800294823-O-355-001d93c8"/>
    <n v="355"/>
    <s v="3.4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3_#103#"/>
    <s v="/FAW_Driving_HQ/10_Customer_Requirements/10_Common/20 - Generic Standards/FAW passenger car general diagnostic specification_Part 1_CD"/>
    <s v="doors://abt-doors-da.de.bosch.com:36665/?version=2&amp;prodID=0&amp;urn=urn:telelogic::1-4147106800294823-O-353-001d93c8"/>
    <n v="353"/>
    <s v="3.4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2_#102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51_#101#"/>
    <s v="/FAW_Driving_HQ/10_Customer_Requirements/10_Common/20 - Generic Standards/FAW passenger car general diagnostic specification_Part 1_CD"/>
    <s v="doors://abt-doors-da.de.bosch.com:36665/?version=2&amp;prodID=0&amp;urn=urn:telelogic::1-4147106800294823-O-351-001d93c8"/>
    <n v="351"/>
    <s v="3.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4_#100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3_#99#"/>
    <s v="/FAW_Driving_HQ/10_Customer_Requirements/10_Common/20 - Generic Standards/FAW passenger car general diagnostic specification_Part 1_CD"/>
    <s v="doors://abt-doors-da.de.bosch.com:36665/?version=2&amp;prodID=0&amp;urn=urn:telelogic::1-4147106800294823-O-343-001d93c8"/>
    <n v="343"/>
    <s v="3.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2_#98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40_#97#"/>
    <s v="/FAW_Driving_HQ/10_Customer_Requirements/10_Common/20 - Generic Standards/FAW passenger car general diagnostic specification_Part 1_CD"/>
    <s v="doors://abt-doors-da.de.bosch.com:36665/?version=2&amp;prodID=0&amp;urn=urn:telelogic::1-4147106800294823-O-340-001d93c8"/>
    <n v="340"/>
    <s v="3.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9_#96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8_#95#"/>
    <s v="/FAW_Driving_HQ/10_Customer_Requirements/10_Common/20 - Generic Standards/FAW passenger car general diagnostic specification_Part 1_CD"/>
    <s v="doors://abt-doors-da.de.bosch.com:36665/?version=2&amp;prodID=0&amp;urn=urn:telelogic::1-4147106800294823-O-338-001d93c8"/>
    <n v="338"/>
    <s v="3.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36_#94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5"/>
    <s v="/FAW_Driving_HQ/10_Customer_Requirements/10_Common/20 - Generic Standards/FAW passenger car general diagnostic specification_Part 1_CD"/>
    <s v="doors://abt-doors-da.de.bosch.com:36665/?version=2&amp;prodID=0&amp;urn=urn:telelogic::1-4147106800294823-O-335-001d93c8"/>
    <n v="335"/>
    <s v="3.4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3"/>
    <s v="/FAW_Driving_HQ/10_Customer_Requirements/10_Common/20 - Generic Standards/FAW passenger car general diagnostic specification_Part 1_CD"/>
    <s v="doors://abt-doors-da.de.bosch.com:36665/?version=2&amp;prodID=0&amp;urn=urn:telelogic::1-4147106800294823-O-333-001d93c8"/>
    <n v="333"/>
    <s v="3.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8"/>
    <s v="/FAW_Driving_HQ/10_Customer_Requirements/10_Common/20 - Generic Standards/FAW passenger car general diagnostic specification_Part 1_CD"/>
    <s v="doors://abt-doors-da.de.bosch.com:36665/?version=2&amp;prodID=0&amp;urn=urn:telelogic::1-4147106800294823-O-328-001d93c8"/>
    <n v="328"/>
    <s v="3.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3_#93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2_#92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21_#91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7_#90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3_#89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2_#88#"/>
    <s v="/FAW_Driving_HQ/10_Customer_Requirements/10_Common/20 - Generic Standards/FAW passenger car general diagnostic specification_Part 1_CD"/>
    <s v="doors://abt-doors-da.de.bosch.com:36665/?version=2&amp;prodID=0&amp;urn=urn:telelogic::1-4147106800294823-O-312-001d93c8"/>
    <n v="312"/>
    <s v="3.4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11_#87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10"/>
    <s v="/FAW_Driving_HQ/10_Customer_Requirements/10_Common/20 - Generic Standards/FAW passenger car general diagnostic specification_Part 1_CD"/>
    <s v="doors://abt-doors-da.de.bosch.com:36665/?version=2&amp;prodID=0&amp;urn=urn:telelogic::1-4147106800294823-O-310-001d93c8"/>
    <n v="310"/>
    <s v="3.4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9_#86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0_#85#"/>
    <s v="/FAW_Driving_HQ/10_Customer_Requirements/10_Common/20 - Generic Standards/FAW passenger car general diagnostic specification_Part 1_CD"/>
    <s v="doors://abt-doors-da.de.bosch.com:36665/?version=2&amp;prodID=0&amp;urn=urn:telelogic::1-4147106800294823-O-300-001d93c8"/>
    <n v="300"/>
    <s v="3.4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8_#84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6_#83#"/>
    <s v="/FAW_Driving_HQ/10_Customer_Requirements/10_Common/20 - Generic Standards/FAW passenger car general diagnostic specification_Part 1_CD"/>
    <s v="doors://abt-doors-da.de.bosch.com:36665/?version=2&amp;prodID=0&amp;urn=urn:telelogic::1-4147106800294823-O-306-001d93c8"/>
    <n v="306"/>
    <s v="3.4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5_#82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4_#81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303_#80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9"/>
    <s v="/FAW_Driving_HQ/10_Customer_Requirements/10_Common/20 - Generic Standards/FAW passenger car general diagnostic specification_Part 1_CD"/>
    <s v="doors://abt-doors-da.de.bosch.com:36665/?version=2&amp;prodID=0&amp;urn=urn:telelogic::1-4147106800294823-O-289-001d93c8"/>
    <n v="289"/>
    <s v="3.3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7"/>
    <s v="/FAW_Driving_HQ/10_Customer_Requirements/10_Common/20 - Generic Standards/FAW passenger car general diagnostic specification_Part 1_CD"/>
    <s v="doors://abt-doors-da.de.bosch.com:36665/?version=2&amp;prodID=0&amp;urn=urn:telelogic::1-4147106800294823-O-287-001d93c8"/>
    <n v="287"/>
    <s v="3.3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5"/>
    <s v="/FAW_Driving_HQ/10_Customer_Requirements/10_Common/20 - Generic Standards/FAW passenger car general diagnostic specification_Part 1_CD"/>
    <s v="doors://abt-doors-da.de.bosch.com:36665/?version=2&amp;prodID=0&amp;urn=urn:telelogic::1-4147106800294823-O-285-001d93c8"/>
    <n v="285"/>
    <s v="3.3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3"/>
    <s v="/FAW_Driving_HQ/10_Customer_Requirements/10_Common/20 - Generic Standards/FAW passenger car general diagnostic specification_Part 1_CD"/>
    <s v="doors://abt-doors-da.de.bosch.com:36665/?version=2&amp;prodID=0&amp;urn=urn:telelogic::1-4147106800294823-O-283-001d93c8"/>
    <n v="283"/>
    <s v="3.3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81_#79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80_#78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9_#77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8_#76#"/>
    <s v="/FAW_Driving_HQ/10_Customer_Requirements/10_Common/20 - Generic Standards/FAW passenger car general diagnostic specification_Part 1_CD"/>
    <s v="doors://abt-doors-da.de.bosch.com:36665/?version=2&amp;prodID=0&amp;urn=urn:telelogic::1-4147106800294823-O-278-001d93c8"/>
    <n v="278"/>
    <s v="3.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77_#75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5"/>
    <s v="/FAW_Driving_HQ/10_Customer_Requirements/10_Common/20 - Generic Standards/FAW passenger car general diagnostic specification_Part 1_CD"/>
    <s v="doors://abt-doors-da.de.bosch.com:36665/?version=2&amp;prodID=0&amp;urn=urn:telelogic::1-4147106800294823-O-275-001d93c8"/>
    <n v="275"/>
    <s v="3.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3"/>
    <s v="/FAW_Driving_HQ/10_Customer_Requirements/10_Common/20 - Generic Standards/FAW passenger car general diagnostic specification_Part 1_CD"/>
    <s v="doors://abt-doors-da.de.bosch.com:36665/?version=2&amp;prodID=0&amp;urn=urn:telelogic::1-4147106800294823-O-273-001d93c8"/>
    <n v="273"/>
    <s v="3.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1"/>
    <s v="/FAW_Driving_HQ/10_Customer_Requirements/10_Common/20 - Generic Standards/FAW passenger car general diagnostic specification_Part 1_CD"/>
    <s v="doors://abt-doors-da.de.bosch.com:36665/?version=2&amp;prodID=0&amp;urn=urn:telelogic::1-4147106800294823-O-271-001d93c8"/>
    <n v="271"/>
    <s v="3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3_#74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62"/>
    <s v="/FAW_Driving_HQ/10_Customer_Requirements/10_Common/20 - Generic Standards/FAW passenger car general diagnostic specification_Part 1_CD"/>
    <s v="doors://abt-doors-da.de.bosch.com:36665/?version=2&amp;prodID=0&amp;urn=urn:telelogic::1-4147106800294823-O-262-001d93c8"/>
    <n v="262"/>
    <s v="3.2.6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6_#73#"/>
    <s v="/FAW_Driving_HQ/10_Customer_Requirements/10_Common/20 - Generic Standards/FAW passenger car general diagnostic specification_Part 1_CD"/>
    <s v="doors://abt-doors-da.de.bosch.com:36665/?version=2&amp;prodID=0&amp;urn=urn:telelogic::1-4147106800294823-O-256-001d93c8"/>
    <n v="256"/>
    <s v="3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5_#7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1_#71#"/>
    <s v="/FAW_Driving_HQ/10_Customer_Requirements/10_Common/20 - Generic Standards/FAW passenger car general diagnostic specification_Part 1_CD"/>
    <s v="doors://abt-doors-da.de.bosch.com:36665/?version=2&amp;prodID=0&amp;urn=urn:telelogic::1-4147106800294823-O-261-001d93c8"/>
    <n v="261"/>
    <s v="3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60_#70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 1_CD"/>
    <s v="doors://abt-doors-da.de.bosch.com:36665/?version=2&amp;prodID=0&amp;urn=urn:telelogic::1-4147106800294823-O-248-001d93c8"/>
    <n v="248"/>
    <s v="3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7_#69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6_#68#"/>
    <s v="/FAW_Driving_HQ/10_Customer_Requirements/10_Common/20 - Generic Standards/FAW passenger car general diagnostic specification_Part 1_CD"/>
    <s v="doors://abt-doors-da.de.bosch.com:36665/?version=2&amp;prodID=0&amp;urn=urn:telelogic::1-4147106800294823-O-246-001d93c8"/>
    <n v="246"/>
    <s v="3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4_#67#"/>
    <s v="/FAW_Driving_HQ/10_Customer_Requirements/10_Common/20 - Generic Standards/FAW passenger car general diagnostic specification_Part 1_CD"/>
    <s v="doors://abt-doors-da.de.bosch.com:36665/?version=2&amp;prodID=0&amp;urn=urn:telelogic::1-4147106800294823-O-244-001d93c8"/>
    <n v="244"/>
    <s v="3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1_#66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6"/>
    <s v="/FAW_Driving_HQ/10_Customer_Requirements/10_Common/20 - Generic Standards/FAW passenger car general diagnostic specification_Part 1_CD"/>
    <s v="doors://abt-doors-da.de.bosch.com:36665/?version=2&amp;prodID=0&amp;urn=urn:telelogic::1-4147106800294823-O-236-001d93c8"/>
    <n v="236"/>
    <s v="3.2.4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 1_CD"/>
    <s v="doors://abt-doors-da.de.bosch.com:36665/?version=2&amp;prodID=0&amp;urn=urn:telelogic::1-4147106800294823-O-234-001d93c8"/>
    <n v="234"/>
    <s v="3.2.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3_#65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2_#64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1_#63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30_#62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8_#61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3_#60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2_#59#"/>
    <s v="/FAW_Driving_HQ/10_Customer_Requirements/10_Common/20 - Generic Standards/FAW passenger car general diagnostic specification_Part 1_CD"/>
    <s v="doors://abt-doors-da.de.bosch.com:36665/?version=2&amp;prodID=0&amp;urn=urn:telelogic::1-4147106800294823-O-222-001d93c8"/>
    <n v="222"/>
    <s v="3.2.3.2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7_#58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6_#57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0_#56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9_#55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8_#54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5_#53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4_#52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3_#51#"/>
    <s v="/FAW_Driving_HQ/10_Customer_Requirements/10_Common/20 - Generic Standards/FAW passenger car general diagnostic specification_Part 1_CD"/>
    <s v="doors://abt-doors-da.de.bosch.com:36665/?version=2&amp;prodID=0&amp;urn=urn:telelogic::1-4147106800294823-O-213-001d93c8"/>
    <n v="213"/>
    <s v="3.2.3.2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2_#50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 1_CD"/>
    <s v="doors://abt-doors-da.de.bosch.com:36665/?version=2&amp;prodID=0&amp;urn=urn:telelogic::1-4147106800294823-O-211-001d93c8"/>
    <n v="211"/>
    <s v="3.2.3.2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 1_CD"/>
    <s v="doors://abt-doors-da.de.bosch.com:36665/?version=2&amp;prodID=0&amp;urn=urn:telelogic::1-4147106800294823-O-209-001d93c8"/>
    <n v="209"/>
    <s v="3.2.3.2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1_#49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5_#48#"/>
    <s v="/FAW_Driving_HQ/10_Customer_Requirements/10_Common/20 - Generic Standards/FAW passenger car general diagnostic specification_Part 1_CD"/>
    <s v="doors://abt-doors-da.de.bosch.com:36665/?version=2&amp;prodID=0&amp;urn=urn:telelogic::1-4147106800294823-O-205-001d93c8"/>
    <n v="205"/>
    <s v="3.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4_#47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2_#46#"/>
    <s v="/FAW_Driving_HQ/10_Customer_Requirements/10_Common/20 - Generic Standards/FAW passenger car general diagnostic specification_Part 1_CD"/>
    <s v="doors://abt-doors-da.de.bosch.com:36665/?version=2&amp;prodID=0&amp;urn=urn:telelogic::1-4147106800294823-O-202-001d93c8"/>
    <n v="202"/>
    <s v="3.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8_#45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7_#44#"/>
    <s v="/FAW_Driving_HQ/10_Customer_Requirements/10_Common/20 - Generic Standards/FAW passenger car general diagnostic specification_Part 1_CD"/>
    <s v="doors://abt-doors-da.de.bosch.com:36665/?version=2&amp;prodID=0&amp;urn=urn:telelogic::1-4147106800294823-O-197-001d93c8"/>
    <n v="197"/>
    <s v="3.2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 1_CD"/>
    <s v="doors://abt-doors-da.de.bosch.com:36665/?version=2&amp;prodID=0&amp;urn=urn:telelogic::1-4147106800294823-O-190-001d93c8"/>
    <n v="190"/>
    <s v="3.2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6_#43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4_#42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3_#41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2_#40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1_#39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9"/>
    <s v="/FAW_Driving_HQ/10_Customer_Requirements/10_Common/20 - Generic Standards/FAW passenger car general diagnostic specification_Part 1_CD"/>
    <s v="doors://abt-doors-da.de.bosch.com:36665/?version=2&amp;prodID=0&amp;urn=urn:telelogic::1-4147106800294823-O-189-001d93c8"/>
    <n v="189"/>
    <s v="3.2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8"/>
    <s v="/FAW_Driving_HQ/10_Customer_Requirements/10_Common/20 - Generic Standards/FAW passenger car general diagnostic specification_Part 1_CD"/>
    <s v="doors://abt-doors-da.de.bosch.com:36665/?version=2&amp;prodID=0&amp;urn=urn:telelogic::1-4147106800294823-O-188-001d93c8"/>
    <n v="188"/>
    <s v="3.2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3"/>
    <s v="/FAW_Driving_HQ/10_Customer_Requirements/10_Common/20 - Generic Standards/FAW passenger car general diagnostic specification_Part 1_CD"/>
    <s v="doors://abt-doors-da.de.bosch.com:36665/?version=2&amp;prodID=0&amp;urn=urn:telelogic::1-4147106800294823-O-183-001d93c8"/>
    <n v="183"/>
    <s v="3.2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7"/>
    <s v="/FAW_Driving_HQ/10_Customer_Requirements/10_Common/20 - Generic Standards/FAW passenger car general diagnostic specification_Part 1_CD"/>
    <s v="doors://abt-doors-da.de.bosch.com:36665/?version=2&amp;prodID=0&amp;urn=urn:telelogic::1-4147106800294823-O-187-001d93c8"/>
    <n v="187"/>
    <s v="3.2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 1_CD"/>
    <s v="doors://abt-doors-da.de.bosch.com:36665/?version=2&amp;prodID=0&amp;urn=urn:telelogic::1-4147106800294823-O-186-001d93c8"/>
    <n v="186"/>
    <s v="3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5_#38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3_#37#"/>
    <s v="/FAW_Driving_HQ/10_Customer_Requirements/10_Common/20 - Generic Standards/FAW passenger car general diagnostic specification_Part 1_CD"/>
    <s v="doors://abt-doors-da.de.bosch.com:36665/?version=2&amp;prodID=0&amp;urn=urn:telelogic::1-4147106800294823-O-173-001d93c8"/>
    <n v="173"/>
    <s v="3.2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2_#36#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1_#35#"/>
    <s v="/FAW_Driving_HQ/10_Customer_Requirements/10_Common/20 - Generic Standards/FAW passenger car general diagnostic specification_Part 1_CD"/>
    <s v="doors://abt-doors-da.de.bosch.com:36665/?version=2&amp;prodID=0&amp;urn=urn:telelogic::1-4147106800294823-O-171-001d93c8"/>
    <n v="171"/>
    <s v="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0_#34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9_#33#"/>
    <s v="/FAW_Driving_HQ/10_Customer_Requirements/10_Common/20 - Generic Standards/FAW passenger car general diagnostic specification_Part 1_CD"/>
    <s v="doors://abt-doors-da.de.bosch.com:36665/?version=2&amp;prodID=0&amp;urn=urn:telelogic::1-4147106800294823-O-169-001d93c8"/>
    <n v="169"/>
    <s v="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8_#32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5_#31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4_#30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60_#29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9_#28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3_#27#"/>
    <s v="/FAW_Driving_HQ/10_Customer_Requirements/10_Common/20 - Generic Standards/FAW passenger car general diagnostic specification_Part 1_CD"/>
    <s v="doors://abt-doors-da.de.bosch.com:36665/?version=2&amp;prodID=0&amp;urn=urn:telelogic::1-4147106800294823-O-153-001d93c8"/>
    <n v="153"/>
    <s v="3.2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52"/>
    <s v="/FAW_Driving_HQ/10_Customer_Requirements/10_Common/20 - Generic Standards/FAW passenger car general diagnostic specification_Part 1_CD"/>
    <s v="doors://abt-doors-da.de.bosch.com:36665/?version=2&amp;prodID=0&amp;urn=urn:telelogic::1-4147106800294823-O-152-001d93c8"/>
    <n v="152"/>
    <s v="3.2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1_#26#"/>
    <s v="/FAW_Driving_HQ/10_Customer_Requirements/10_Common/20 - Generic Standards/FAW passenger car general diagnostic specification_Part 1_CD"/>
    <s v="doors://abt-doors-da.de.bosch.com:36665/?version=2&amp;prodID=0&amp;urn=urn:telelogic::1-4147106800294823-O-151-001d93c8"/>
    <n v="151"/>
    <s v="3.2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50_#25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9"/>
    <s v="/FAW_Driving_HQ/10_Customer_Requirements/10_Common/20 - Generic Standards/FAW passenger car general diagnostic specification_Part 1_CD"/>
    <s v="doors://abt-doors-da.de.bosch.com:36665/?version=2&amp;prodID=0&amp;urn=urn:telelogic::1-4147106800294823-O-149-001d93c8"/>
    <n v="149"/>
    <s v="3.2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7_#24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6"/>
    <s v="/FAW_Driving_HQ/10_Customer_Requirements/10_Common/20 - Generic Standards/FAW passenger car general diagnostic specification_Part 1_CD"/>
    <s v="doors://abt-doors-da.de.bosch.com:36665/?version=2&amp;prodID=0&amp;urn=urn:telelogic::1-4147106800294823-O-146-001d93c8"/>
    <n v="146"/>
    <s v="3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4_#23#"/>
    <s v="/FAW_Driving_HQ/10_Customer_Requirements/10_Common/20 - Generic Standards/FAW passenger car general diagnostic specification_Part 1_CD"/>
    <s v="doors://abt-doors-da.de.bosch.com:36665/?version=2&amp;prodID=0&amp;urn=urn:telelogic::1-4147106800294823-O-144-001d93c8"/>
    <n v="144"/>
    <s v="3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41_#22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7_#21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5"/>
    <s v="/FAW_Driving_HQ/10_Customer_Requirements/10_Common/20 - Generic Standards/FAW passenger car general diagnostic specification_Part 1_CD"/>
    <s v="doors://abt-doors-da.de.bosch.com:36665/?version=2&amp;prodID=0&amp;urn=urn:telelogic::1-4147106800294823-O-135-001d93c8"/>
    <n v="135"/>
    <s v="3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4_#20#"/>
    <s v="/FAW_Driving_HQ/10_Customer_Requirements/10_Common/20 - Generic Standards/FAW passenger car general diagnostic specification_Part 1_CD"/>
    <s v="doors://abt-doors-da.de.bosch.com:36665/?version=2&amp;prodID=0&amp;urn=urn:telelogic::1-4147106800294823-O-134-001d93c8"/>
    <n v="134"/>
    <s v="3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3_#19#"/>
    <s v="/FAW_Driving_HQ/10_Customer_Requirements/10_Common/20 - Generic Standards/FAW passenger car general diagnostic specification_Part 1_CD"/>
    <s v="doors://abt-doors-da.de.bosch.com:36665/?version=2&amp;prodID=0&amp;urn=urn:telelogic::1-4147106800294823-O-133-001d93c8"/>
    <n v="133"/>
    <s v="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32_#18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1"/>
    <s v="/FAW_Driving_HQ/10_Customer_Requirements/10_Common/20 - Generic Standards/FAW passenger car general diagnostic specification_Part 1_CD"/>
    <s v="doors://abt-doors-da.de.bosch.com:36665/?version=2&amp;prodID=0&amp;urn=urn:telelogic::1-4147106800294823-O-131-001d93c8"/>
    <n v="131"/>
    <s v="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30"/>
    <s v="/FAW_Driving_HQ/10_Customer_Requirements/10_Common/20 - Generic Standards/FAW passenger car general diagnostic specification_Part 1_CD"/>
    <s v="doors://abt-doors-da.de.bosch.com:36665/?version=2&amp;prodID=0&amp;urn=urn:telelogic::1-4147106800294823-O-130-001d93c8"/>
    <n v="130"/>
    <s v="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9_#17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8_#16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7_#15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5"/>
    <s v="/FAW_Driving_HQ/10_Customer_Requirements/10_Common/20 - Generic Standards/FAW passenger car general diagnostic specification_Part 1_CD"/>
    <s v="doors://abt-doors-da.de.bosch.com:36665/?version=2&amp;prodID=0&amp;urn=urn:telelogic::1-4147106800294823-O-125-001d93c8"/>
    <n v="125"/>
    <s v="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24_#14#"/>
    <s v="/FAW_Driving_HQ/10_Customer_Requirements/10_Common/20 - Generic Standards/FAW passenger car general diagnostic specification_Part 1_CD"/>
    <s v="doors://abt-doors-da.de.bosch.com:36665/?version=2&amp;prodID=0&amp;urn=urn:telelogic::1-4147106800294823-O-124-001d93c8"/>
    <n v="124"/>
    <s v="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23"/>
    <s v="/FAW_Driving_HQ/10_Customer_Requirements/10_Common/20 - Generic Standards/FAW passenger car general diagnostic specification_Part 1_CD"/>
    <s v="doors://abt-doors-da.de.bosch.com:36665/?version=2&amp;prodID=0&amp;urn=urn:telelogic::1-4147106800294823-O-123-001d93c8"/>
    <n v="123"/>
    <s v="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03_#13#"/>
    <s v="/FAW_Driving_HQ/10_Customer_Requirements/10_Common/20 - Generic Standards/FAW passenger car general diagnostic specification_Part 1_CD"/>
    <s v="doors://abt-doors-da.de.bosch.com:36665/?version=2&amp;prodID=0&amp;urn=urn:telelogic::1-4147106800294823-O-103-001d93c8"/>
    <n v="103"/>
    <s v="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2"/>
    <s v="/FAW_Driving_HQ/10_Customer_Requirements/10_Common/20 - Generic Standards/FAW passenger car general diagnostic specification_Part 1_CD"/>
    <s v="doors://abt-doors-da.de.bosch.com:36665/?version=2&amp;prodID=0&amp;urn=urn:telelogic::1-4147106800294823-O-102-001d93c8"/>
    <n v="102"/>
    <s v="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01"/>
    <s v="/FAW_Driving_HQ/10_Customer_Requirements/10_Common/20 - Generic Standards/FAW passenger car general diagnostic specification_Part 1_CD"/>
    <s v="doors://abt-doors-da.de.bosch.com:36665/?version=2&amp;prodID=0&amp;urn=urn:telelogic::1-4147106800294823-O-101-001d93c8"/>
    <n v="101"/>
    <s v="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99_#12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98_#11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4"/>
    <s v="/FAW_Driving_HQ/10_Customer_Requirements/10_Common/20 - Generic Standards/FAW passenger car general diagnostic specification_Part 1_CD"/>
    <s v="doors://abt-doors-da.de.bosch.com:36665/?version=2&amp;prodID=0&amp;urn=urn:telelogic::1-4147106800294823-O-94-001d93c8"/>
    <n v="94"/>
    <s v="2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4_#10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88"/>
    <s v="/FAW_Driving_HQ/10_Customer_Requirements/10_Common/20 - Generic Standards/FAW passenger car general diagnostic specification_Part 1_CD"/>
    <s v="doors://abt-doors-da.de.bosch.com:36665/?version=2&amp;prodID=0&amp;urn=urn:telelogic::1-4147106800294823-O-88-001d93c8"/>
    <n v="88"/>
    <s v="2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7_#9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2_#8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80_#7#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70"/>
    <s v="/FAW_Driving_HQ/10_Customer_Requirements/10_Common/20 - Generic Standards/FAW passenger car general diagnostic specification_Part 1_CD"/>
    <s v="doors://abt-doors-da.de.bosch.com:36665/?version=2&amp;prodID=0&amp;urn=urn:telelogic::1-4147106800294823-O-70-001d93c8"/>
    <n v="70"/>
    <s v="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3"/>
    <s v="/FAW_Driving_HQ/10_Customer_Requirements/10_Common/20 - Generic Standards/FAW passenger car general diagnostic specification_Part 1_CD"/>
    <s v="doors://abt-doors-da.de.bosch.com:36665/?version=2&amp;prodID=0&amp;urn=urn:telelogic::1-4147106800294823-O-53-001d93c8"/>
    <n v="53"/>
    <s v="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CUI Enlong(BCSC-EPA1), 08.11.2022 08:29:07 We are not handling Node timeout Failure on COM side. We are only handling message timeout.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0"/>
    <s v="/FAW_Driving_HQ/10_Customer_Requirements/10_Common/20 - Generic Standards/FAW passenger car CAN communication specification_Part1"/>
    <s v="doors://abt-doors-da.de.bosch.com:36665/?version=2&amp;prodID=0&amp;urn=urn:telelogic::1-4147106800294823-O-410-001d93c5"/>
    <n v="410"/>
    <s v="4.3.2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9"/>
    <s v="/FAW_Driving_HQ/10_Customer_Requirements/10_Common/20 - Generic Standards/FAW passenger car CAN communication specification_Part1"/>
    <s v="doors://abt-doors-da.de.bosch.com:36665/?version=2&amp;prodID=0&amp;urn=urn:telelogic::1-4147106800294823-O-409-001d93c5"/>
    <n v="409"/>
    <s v="4.3.2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CAN communication specification_Part1"/>
    <s v="doors://abt-doors-da.de.bosch.com:36665/?version=2&amp;prodID=0&amp;urn=urn:telelogic::1-4147106800294823-O-408-001d93c5"/>
    <n v="408"/>
    <s v="4.3.2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CAN communication specification_Part1"/>
    <s v="doors://abt-doors-da.de.bosch.com:36665/?version=2&amp;prodID=0&amp;urn=urn:telelogic::1-4147106800294823-O-405-001d93c5"/>
    <n v="405"/>
    <s v="4.3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CUI Enlong(BCSC-EPA1), 08.11.2022 06:35:50 It is documented in network DTC Spec in sharepoint_x000a_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0"/>
    <s v="/FAW_Driving_HQ/10_Customer_Requirements/10_Common/20 - Generic Standards/FAW passenger car CAN communication specification_Part1"/>
    <s v="doors://abt-doors-da.de.bosch.com:36665/?version=2&amp;prodID=0&amp;urn=urn:telelogic::1-4147106800294823-O-300-001d93c5"/>
    <n v="300"/>
    <s v="3.4.1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6"/>
    <s v="/FAW_Driving_HQ/10_Customer_Requirements/10_Common/20 - Generic Standards/FAW passenger car CAN communication specification_Part1"/>
    <s v="doors://abt-doors-da.de.bosch.com:36665/?version=2&amp;prodID=0&amp;urn=urn:telelogic::1-4147106800294823-O-246-001d93c5"/>
    <n v="246"/>
    <s v="3.2.1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CUI Enlong(BCSC-EPA1), 31.10.2022 08:44:15 from CAN Matrix ,customer only have cyclic message,so this is N/A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CAN communication specification_Part1"/>
    <s v="doors://abt-doors-da.de.bosch.com:36665/?version=2&amp;prodID=0&amp;urn=urn:telelogic::1-4147106800294823-O-172-001d93c5"/>
    <n v="172"/>
    <s v="2.7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CUI Enlong(BCSC-EPA1), 08.11.2022 09:56:26 refer to EMC test report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CUI Enlong(BCSC-EPA1), 31.10.2022 07:33:23 Bosch adopt 100uH common chok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CUI Enlong(BCSC-EPA1), 31.10.2022 07:30:44 customer has no requirement  for FR5CP;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CAN communication specification_Part1"/>
    <s v="doors://abt-doors-da.de.bosch.com:36665/?version=2&amp;prodID=0&amp;urn=urn:telelogic::1-4147106800294823-O-80-001d93c5"/>
    <n v="80"/>
    <s v="2.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5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"/>
    <s v="/FAW_Driving_HQ/10_Customer_Requirements/10_Common/20 - Generic Standards/FAW FR Requirement to Bosch"/>
    <s v="doors://abt-doors-da.de.bosch.com:36665/?version=2&amp;prodID=0&amp;urn=urn:telelogic::1-4147106800294823-O-14-001d93c6"/>
    <n v="14"/>
    <s v="0-1.0-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4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"/>
    <s v="/FAW_Driving_HQ/10_Customer_Requirements/10_Common/20 - Generic Standards/FAW FR Requirement to Bosch"/>
    <s v="doors://abt-doors-da.de.bosch.com:36665/?version=2&amp;prodID=0&amp;urn=urn:telelogic::1-4147106800294823-O-13-001d93c6"/>
    <n v="13"/>
    <s v="0-1.0-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3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"/>
    <s v="/FAW_Driving_HQ/10_Customer_Requirements/10_Common/20 - Generic Standards/FAW FR Requirement to Bosch"/>
    <s v="doors://abt-doors-da.de.bosch.com:36665/?version=2&amp;prodID=0&amp;urn=urn:telelogic::1-4147106800294823-O-12-001d93c6"/>
    <n v="12"/>
    <s v="0-1.0-2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2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"/>
    <s v="/FAW_Driving_HQ/10_Customer_Requirements/10_Common/20 - Generic Standards/FAW FR Requirement to Bosch"/>
    <s v="doors://abt-doors-da.de.bosch.com:36665/?version=2&amp;prodID=0&amp;urn=urn:telelogic::1-4147106800294823-O-11-001d93c6"/>
    <n v="11"/>
    <s v="0-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1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"/>
    <s v="/FAW_Driving_HQ/10_Customer_Requirements/10_Common/20 - Generic Standards/FAW FR Requirement to Bosch"/>
    <s v="doors://abt-doors-da.de.bosch.com:36665/?version=2&amp;prodID=0&amp;urn=urn:telelogic::1-4147106800294823-O-10-001d93c6"/>
    <n v="10"/>
    <s v="0-1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0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62">
  <r>
    <x v="0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8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7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7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6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3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2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2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None"/>
    <s v="None"/>
    <s v="None"/>
    <s v="1-4147106800294823-O-9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27_#242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26_#241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-001d93c3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2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2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-001d93c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8_#240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9_#239#"/>
    <s v="/FAW_Driving_HQ/10_Customer_Requirements/10_Common/20 - Generic Standards/FAW passenger car general diagnostic specification_Part2"/>
    <s v="doors://abt-doors-da.de.bosch.com:36665/?version=2&amp;prodID=0&amp;urn=urn:telelogic::1-4147106800294823-O-259-001d93c4"/>
    <n v="259"/>
    <s v="2.6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7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7_#238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35_#237#"/>
    <s v="/FAW_Driving_HQ/10_Customer_Requirements/10_Common/20 - Generic Standards/FAW passenger car general diagnostic specification_Part2"/>
    <s v="doors://abt-doors-da.de.bosch.com:36665/?version=2&amp;prodID=0&amp;urn=urn:telelogic::1-4147106800294823-O-235-001d93c4"/>
    <n v="235"/>
    <s v="2.6.1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34_#236#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5_#235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33_#234#"/>
    <s v="/FAW_Driving_HQ/10_Customer_Requirements/10_Common/20 - Generic Standards/FAW passenger car general diagnostic specification_Part2"/>
    <s v="doors://abt-doors-da.de.bosch.com:36665/?version=2&amp;prodID=0&amp;urn=urn:telelogic::1-4147106800294823-O-233-001d93c4"/>
    <n v="233"/>
    <s v="2.6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32_#233#"/>
    <s v="/FAW_Driving_HQ/10_Customer_Requirements/10_Common/20 - Generic Standards/FAW passenger car general diagnostic specification_Part2"/>
    <s v="doors://abt-doors-da.de.bosch.com:36665/?version=2&amp;prodID=0&amp;urn=urn:telelogic::1-4147106800294823-O-232-001d93c4"/>
    <n v="232"/>
    <s v="2.6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3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3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9_#232#"/>
    <s v="/FAW_Driving_HQ/10_Customer_Requirements/10_Common/20 - Generic Standards/FAW passenger car general diagnostic specification_Part2"/>
    <s v="doors://abt-doors-da.de.bosch.com:36665/?version=2&amp;prodID=0&amp;urn=urn:telelogic::1-4147106800294823-O-229-001d93c4"/>
    <n v="229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8_#231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2_#230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6_#229#"/>
    <s v="/FAW_Driving_HQ/10_Customer_Requirements/10_Common/20 - Generic Standards/FAW passenger car general diagnostic specification_Part2"/>
    <s v="doors://abt-doors-da.de.bosch.com:36665/?version=2&amp;prodID=0&amp;urn=urn:telelogic::1-4147106800294823-O-226-001d93c4"/>
    <n v="226"/>
    <s v="2.4.7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5_#22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4-001d93c4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3_#22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2_#22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1_#22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20_#22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2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1_#22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8_#222#"/>
    <s v="/FAW_Driving_HQ/10_Customer_Requirements/10_Common/20 - Generic Standards/FAW passenger car general diagnostic specification_Part2"/>
    <s v="doors://abt-doors-da.de.bosch.com:36665/?version=2&amp;prodID=0&amp;urn=urn:telelogic::1-4147106800294823-O-218-001d93c4"/>
    <n v="218"/>
    <s v="2.4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6_#221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5_#220#"/>
    <s v="/FAW_Driving_HQ/10_Customer_Requirements/10_Common/20 - Generic Standards/FAW passenger car general diagnostic specification_Part2"/>
    <s v="doors://abt-doors-da.de.bosch.com:36665/?version=2&amp;prodID=0&amp;urn=urn:telelogic::1-4147106800294823-O-215-001d93c4"/>
    <n v="215"/>
    <s v="2.4.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4_#219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3_#218#"/>
    <s v="/FAW_Driving_HQ/10_Customer_Requirements/10_Common/20 - Generic Standards/FAW passenger car general diagnostic specification_Part2"/>
    <s v="doors://abt-doors-da.de.bosch.com:36665/?version=2&amp;prodID=0&amp;urn=urn:telelogic::1-4147106800294823-O-213-001d93c4"/>
    <n v="213"/>
    <s v="2.4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50_#217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2_#216#"/>
    <s v="/FAW_Driving_HQ/10_Customer_Requirements/10_Common/20 - Generic Standards/FAW passenger car general diagnostic specification_Part2"/>
    <s v="doors://abt-doors-da.de.bosch.com:36665/?version=2&amp;prodID=0&amp;urn=urn:telelogic::1-4147106800294823-O-212-001d93c4"/>
    <n v="212"/>
    <s v="2.4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11_#215#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9_#214#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8_#213#"/>
    <s v="/FAW_Driving_HQ/10_Customer_Requirements/10_Common/20 - Generic Standards/FAW passenger car general diagnostic specification_Part2"/>
    <s v="doors://abt-doors-da.de.bosch.com:36665/?version=2&amp;prodID=0&amp;urn=urn:telelogic::1-4147106800294823-O-208-001d93c4"/>
    <n v="208"/>
    <s v="2.4.4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9_#212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7_#211#"/>
    <s v="/FAW_Driving_HQ/10_Customer_Requirements/10_Common/20 - Generic Standards/FAW passenger car general diagnostic specification_Part2"/>
    <s v="doors://abt-doors-da.de.bosch.com:36665/?version=2&amp;prodID=0&amp;urn=urn:telelogic::1-4147106800294823-O-207-001d93c4"/>
    <n v="207"/>
    <s v="2.4.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8_#210#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6_#209#"/>
    <s v="/FAW_Driving_HQ/10_Customer_Requirements/10_Common/20 - Generic Standards/FAW passenger car general diagnostic specification_Part2"/>
    <s v="doors://abt-doors-da.de.bosch.com:36665/?version=2&amp;prodID=0&amp;urn=urn:telelogic::1-4147106800294823-O-206-001d93c4"/>
    <n v="206"/>
    <s v="2.4.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5_#20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4_#20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3_#20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2_#20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1_#20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00_#20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8_#20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7_#20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6_#200#"/>
    <s v="/FAW_Driving_HQ/10_Customer_Requirements/10_Common/20 - Generic Standards/FAW passenger car general diagnostic specification_Part2"/>
    <s v="doors://abt-doors-da.de.bosch.com:36665/?version=2&amp;prodID=0&amp;urn=urn:telelogic::1-4147106800294823-O-196-001d93c4"/>
    <n v="196"/>
    <s v="2.4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7_#199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5_#198#"/>
    <s v="/FAW_Driving_HQ/10_Customer_Requirements/10_Common/20 - Generic Standards/FAW passenger car general diagnostic specification_Part2"/>
    <s v="doors://abt-doors-da.de.bosch.com:36665/?version=2&amp;prodID=0&amp;urn=urn:telelogic::1-4147106800294823-O-195-001d93c4"/>
    <n v="195"/>
    <s v="2.4.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4_#197#"/>
    <s v="/FAW_Driving_HQ/10_Customer_Requirements/10_Common/20 - Generic Standards/FAW passenger car general diagnostic specification_Part2"/>
    <s v="doors://abt-doors-da.de.bosch.com:36665/?version=2&amp;prodID=0&amp;urn=urn:telelogic::1-4147106800294823-O-194-001d93c4"/>
    <n v="194"/>
    <s v="2.4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3_#196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1_#195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90_#194#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9_#193#"/>
    <s v="/FAW_Driving_HQ/10_Customer_Requirements/10_Common/20 - Generic Standards/FAW passenger car general diagnostic specification_Part2"/>
    <s v="doors://abt-doors-da.de.bosch.com:36665/?version=2&amp;prodID=0&amp;urn=urn:telelogic::1-4147106800294823-O-189-001d93c4"/>
    <n v="189"/>
    <s v="2.4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6_#192#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8_#191#"/>
    <s v="/FAW_Driving_HQ/10_Customer_Requirements/10_Common/20 - Generic Standards/FAW passenger car general diagnostic specification_Part2"/>
    <s v="doors://abt-doors-da.de.bosch.com:36665/?version=2&amp;prodID=0&amp;urn=urn:telelogic::1-4147106800294823-O-188-001d93c4"/>
    <n v="188"/>
    <s v="2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7_#190#"/>
    <s v="/FAW_Driving_HQ/10_Customer_Requirements/10_Common/20 - Generic Standards/FAW passenger car general diagnostic specification_Part2"/>
    <s v="doors://abt-doors-da.de.bosch.com:36665/?version=2&amp;prodID=0&amp;urn=urn:telelogic::1-4147106800294823-O-187-001d93c4"/>
    <n v="187"/>
    <s v="2.4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6_#189#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6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4_#188#"/>
    <s v="/FAW_Driving_HQ/10_Customer_Requirements/10_Common/20 - Generic Standards/FAW passenger car general diagnostic specification_Part2"/>
    <s v="doors://abt-doors-da.de.bosch.com:36665/?version=2&amp;prodID=0&amp;urn=urn:telelogic::1-4147106800294823-O-184-001d93c4"/>
    <n v="184"/>
    <s v="2.4.1.0-4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3_#187#"/>
    <s v="/FAW_Driving_HQ/10_Customer_Requirements/10_Common/20 - Generic Standards/FAW passenger car general diagnostic specification_Part2"/>
    <s v="doors://abt-doors-da.de.bosch.com:36665/?version=2&amp;prodID=0&amp;urn=urn:telelogic::1-4147106800294823-O-183-001d93c4"/>
    <n v="183"/>
    <s v="2.4.1.0-4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5_#186#"/>
    <s v="/FAW_Driving_HQ/10_Customer_Requirements/10_Common/20 - Generic Standards/FAW passenger car general diagnostic specification_Part2"/>
    <s v="doors://abt-doors-da.de.bosch.com:36665/?version=2&amp;prodID=0&amp;urn=urn:telelogic::1-4147106800294823-O-245-001d93c4"/>
    <n v="245"/>
    <s v="2.4.1.0-4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5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4_#185#"/>
    <s v="/FAW_Driving_HQ/10_Customer_Requirements/10_Common/20 - Generic Standards/FAW passenger car general diagnostic specification_Part2"/>
    <s v="doors://abt-doors-da.de.bosch.com:36665/?version=2&amp;prodID=0&amp;urn=urn:telelogic::1-4147106800294823-O-244-001d93c4"/>
    <n v="244"/>
    <s v="2.4.1.0-4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3_#184#"/>
    <s v="/FAW_Driving_HQ/10_Customer_Requirements/10_Common/20 - Generic Standards/FAW passenger car general diagnostic specification_Part2"/>
    <s v="doors://abt-doors-da.de.bosch.com:36665/?version=2&amp;prodID=0&amp;urn=urn:telelogic::1-4147106800294823-O-243-001d93c4"/>
    <n v="243"/>
    <s v="2.4.1.0-4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3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2_#183#"/>
    <s v="/FAW_Driving_HQ/10_Customer_Requirements/10_Common/20 - Generic Standards/FAW passenger car general diagnostic specification_Part2"/>
    <s v="doors://abt-doors-da.de.bosch.com:36665/?version=2&amp;prodID=0&amp;urn=urn:telelogic::1-4147106800294823-O-242-001d93c4"/>
    <n v="242"/>
    <s v="2.4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2_#182#"/>
    <s v="/FAW_Driving_HQ/10_Customer_Requirements/10_Common/20 - Generic Standards/FAW passenger car general diagnostic specification_Part2"/>
    <s v="doors://abt-doors-da.de.bosch.com:36665/?version=2&amp;prodID=0&amp;urn=urn:telelogic::1-4147106800294823-O-182-001d93c4"/>
    <n v="182"/>
    <s v="2.4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241_#181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1_#180#"/>
    <s v="/FAW_Driving_HQ/10_Customer_Requirements/10_Common/20 - Generic Standards/FAW passenger car general diagnostic specification_Part2"/>
    <s v="doors://abt-doors-da.de.bosch.com:36665/?version=2&amp;prodID=0&amp;urn=urn:telelogic::1-4147106800294823-O-181-001d93c4"/>
    <n v="181"/>
    <s v="2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1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80_#179#"/>
    <s v="/FAW_Driving_HQ/10_Customer_Requirements/10_Common/20 - Generic Standards/FAW passenger car general diagnostic specification_Part2"/>
    <s v="doors://abt-doors-da.de.bosch.com:36665/?version=2&amp;prodID=0&amp;urn=urn:telelogic::1-4147106800294823-O-180-001d93c4"/>
    <n v="180"/>
    <s v="2.4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80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79_#178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9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78_#177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8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77_#176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74_#175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4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s v="172_#174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4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8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2-05-03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2-05-02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2-05-01 00:00:00+00:0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7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None"/>
    <s v="None"/>
    <s v="1-4147106800294823-O-6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6"/>
    <s v="/FAW_Driving_HQ/10_Customer_Requirements/10_Common/20 - Generic Standards/FAW passenger car general diagnostic specification_Part 1_CD"/>
    <s v="doors://abt-doors-da.de.bosch.com:36665/?version=2&amp;prodID=0&amp;urn=urn:telelogic::1-4147106800294823-O-656-001d93c8"/>
    <n v="656"/>
    <s v="4.4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50"/>
    <s v="/FAW_Driving_HQ/10_Customer_Requirements/10_Common/20 - Generic Standards/FAW passenger car general diagnostic specification_Part 1_CD"/>
    <s v="doors://abt-doors-da.de.bosch.com:36665/?version=2&amp;prodID=0&amp;urn=urn:telelogic::1-4147106800294823-O-650-001d93c8"/>
    <n v="650"/>
    <s v="4.4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3"/>
    <s v="/FAW_Driving_HQ/10_Customer_Requirements/10_Common/20 - Generic Standards/FAW passenger car general diagnostic specification_Part 1_CD"/>
    <s v="doors://abt-doors-da.de.bosch.com:36665/?version=2&amp;prodID=0&amp;urn=urn:telelogic::1-4147106800294823-O-633-001d93c8"/>
    <n v="633"/>
    <s v="4.4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9"/>
    <s v="/FAW_Driving_HQ/10_Customer_Requirements/10_Common/20 - Generic Standards/FAW passenger car general diagnostic specification_Part 1_CD"/>
    <s v="doors://abt-doors-da.de.bosch.com:36665/?version=2&amp;prodID=0&amp;urn=urn:telelogic::1-4147106800294823-O-619-001d93c8"/>
    <n v="619"/>
    <s v="4.4.2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5"/>
    <s v="/FAW_Driving_HQ/10_Customer_Requirements/10_Common/20 - Generic Standards/FAW passenger car general diagnostic specification_Part 1_CD"/>
    <s v="doors://abt-doors-da.de.bosch.com:36665/?version=2&amp;prodID=0&amp;urn=urn:telelogic::1-4147106800294823-O-615-001d93c8"/>
    <n v="615"/>
    <s v="4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4"/>
    <s v="/FAW_Driving_HQ/10_Customer_Requirements/10_Common/20 - Generic Standards/FAW passenger car general diagnostic specification_Part 1_CD"/>
    <s v="doors://abt-doors-da.de.bosch.com:36665/?version=2&amp;prodID=0&amp;urn=urn:telelogic::1-4147106800294823-O-584-001d93c8"/>
    <n v="584"/>
    <s v="4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1"/>
    <s v="/FAW_Driving_HQ/10_Customer_Requirements/10_Common/20 - Generic Standards/FAW passenger car general diagnostic specification_Part 1_CD"/>
    <s v="doors://abt-doors-da.de.bosch.com:36665/?version=2&amp;prodID=0&amp;urn=urn:telelogic::1-4147106800294823-O-581-001d93c8"/>
    <n v="581"/>
    <s v="4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7"/>
    <s v="/FAW_Driving_HQ/10_Customer_Requirements/10_Common/20 - Generic Standards/FAW passenger car general diagnostic specification_Part 1_CD"/>
    <s v="doors://abt-doors-da.de.bosch.com:36665/?version=2&amp;prodID=0&amp;urn=urn:telelogic::1-4147106800294823-O-567-001d93c8"/>
    <n v="567"/>
    <s v="4.2.6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7"/>
    <s v="/FAW_Driving_HQ/10_Customer_Requirements/10_Common/20 - Generic Standards/FAW passenger car general diagnostic specification_Part 1_CD"/>
    <s v="doors://abt-doors-da.de.bosch.com:36665/?version=2&amp;prodID=0&amp;urn=urn:telelogic::1-4147106800294823-O-547-001d93c8"/>
    <n v="547"/>
    <s v="4.2.6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3"/>
    <s v="/FAW_Driving_HQ/10_Customer_Requirements/10_Common/20 - Generic Standards/FAW passenger car general diagnostic specification_Part 1_CD"/>
    <s v="doors://abt-doors-da.de.bosch.com:36665/?version=2&amp;prodID=0&amp;urn=urn:telelogic::1-4147106800294823-O-543-001d93c8"/>
    <n v="543"/>
    <s v="4.2.6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8"/>
    <s v="/FAW_Driving_HQ/10_Customer_Requirements/10_Common/20 - Generic Standards/FAW passenger car general diagnostic specification_Part 1_CD"/>
    <s v="doors://abt-doors-da.de.bosch.com:36665/?version=2&amp;prodID=0&amp;urn=urn:telelogic::1-4147106800294823-O-538-001d93c8"/>
    <n v="538"/>
    <s v="4.2.6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9"/>
    <s v="/FAW_Driving_HQ/10_Customer_Requirements/10_Common/20 - Generic Standards/FAW passenger car general diagnostic specification_Part 1_CD"/>
    <s v="doors://abt-doors-da.de.bosch.com:36665/?version=2&amp;prodID=0&amp;urn=urn:telelogic::1-4147106800294823-O-529-001d93c8"/>
    <n v="529"/>
    <s v="4.2.6.1.0-2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6"/>
    <s v="/FAW_Driving_HQ/10_Customer_Requirements/10_Common/20 - Generic Standards/FAW passenger car general diagnostic specification_Part 1_CD"/>
    <s v="doors://abt-doors-da.de.bosch.com:36665/?version=2&amp;prodID=0&amp;urn=urn:telelogic::1-4147106800294823-O-526-001d93c8"/>
    <n v="526"/>
    <s v="4.2.6.1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4"/>
    <s v="/FAW_Driving_HQ/10_Customer_Requirements/10_Common/20 - Generic Standards/FAW passenger car general diagnostic specification_Part 1_CD"/>
    <s v="doors://abt-doors-da.de.bosch.com:36665/?version=2&amp;prodID=0&amp;urn=urn:telelogic::1-4147106800294823-O-524-001d93c8"/>
    <n v="524"/>
    <s v="4.2.6.1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7"/>
    <s v="/FAW_Driving_HQ/10_Customer_Requirements/10_Common/20 - Generic Standards/FAW passenger car general diagnostic specification_Part 1_CD"/>
    <s v="doors://abt-doors-da.de.bosch.com:36665/?version=2&amp;prodID=0&amp;urn=urn:telelogic::1-4147106800294823-O-517-001d93c8"/>
    <n v="517"/>
    <s v="4.2.6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0"/>
    <s v="/FAW_Driving_HQ/10_Customer_Requirements/10_Common/20 - Generic Standards/FAW passenger car general diagnostic specification_Part 1_CD"/>
    <s v="doors://abt-doors-da.de.bosch.com:36665/?version=2&amp;prodID=0&amp;urn=urn:telelogic::1-4147106800294823-O-520-001d93c8"/>
    <n v="520"/>
    <s v="4.2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9"/>
    <s v="/FAW_Driving_HQ/10_Customer_Requirements/10_Common/20 - Generic Standards/FAW passenger car general diagnostic specification_Part 1_CD"/>
    <s v="doors://abt-doors-da.de.bosch.com:36665/?version=2&amp;prodID=0&amp;urn=urn:telelogic::1-4147106800294823-O-519-001d93c8"/>
    <n v="519"/>
    <s v="4.2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8"/>
    <s v="/FAW_Driving_HQ/10_Customer_Requirements/10_Common/20 - Generic Standards/FAW passenger car general diagnostic specification_Part 1_CD"/>
    <s v="doors://abt-doors-da.de.bosch.com:36665/?version=2&amp;prodID=0&amp;urn=urn:telelogic::1-4147106800294823-O-518-001d93c8"/>
    <n v="518"/>
    <s v="4.2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5"/>
    <s v="/FAW_Driving_HQ/10_Customer_Requirements/10_Common/20 - Generic Standards/FAW passenger car general diagnostic specification_Part 1_CD"/>
    <s v="doors://abt-doors-da.de.bosch.com:36665/?version=2&amp;prodID=0&amp;urn=urn:telelogic::1-4147106800294823-O-515-001d93c8"/>
    <n v="515"/>
    <s v="4.2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14_#173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3"/>
    <s v="/FAW_Driving_HQ/10_Customer_Requirements/10_Common/20 - Generic Standards/FAW passenger car general diagnostic specification_Part 1_CD"/>
    <s v="doors://abt-doors-da.de.bosch.com:36665/?version=2&amp;prodID=0&amp;urn=urn:telelogic::1-4147106800294823-O-513-001d93c8"/>
    <n v="513"/>
    <s v="4.2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12_#172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10_#171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09_#170#"/>
    <s v="/FAW_Driving_HQ/10_Customer_Requirements/10_Common/20 - Generic Standards/FAW passenger car general diagnostic specification_Part 1_CD"/>
    <s v="doors://abt-doors-da.de.bosch.com:36665/?version=2&amp;prodID=0&amp;urn=urn:telelogic::1-4147106800294823-O-509-001d93c8"/>
    <n v="509"/>
    <s v="4.2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08_#169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06_#168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7_#167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6_#166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01_#165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500_#164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9_#163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8_#162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5_#161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4_#160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3_#159#"/>
    <s v="/FAW_Driving_HQ/10_Customer_Requirements/10_Common/20 - Generic Standards/FAW passenger car general diagnostic specification_Part 1_CD"/>
    <s v="doors://abt-doors-da.de.bosch.com:36665/?version=2&amp;prodID=0&amp;urn=urn:telelogic::1-4147106800294823-O-493-001d93c8"/>
    <n v="493"/>
    <s v="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2_#15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1_#15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90_#15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9_#15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8_#15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7_#15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2_#15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1_#15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80_#150#"/>
    <s v="/FAW_Driving_HQ/10_Customer_Requirements/10_Common/20 - Generic Standards/FAW passenger car general diagnostic specification_Part 1_CD"/>
    <s v="doors://abt-doors-da.de.bosch.com:36665/?version=2&amp;prodID=0&amp;urn=urn:telelogic::1-4147106800294823-O-480-001d93c8"/>
    <n v="480"/>
    <s v="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8"/>
    <s v="/FAW_Driving_HQ/10_Customer_Requirements/10_Common/20 - Generic Standards/FAW passenger car general diagnostic specification_Part 1_CD"/>
    <s v="doors://abt-doors-da.de.bosch.com:36665/?version=2&amp;prodID=0&amp;urn=urn:telelogic::1-4147106800294823-O-478-001d93c8"/>
    <n v="478"/>
    <s v="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71_#149#"/>
    <s v="/FAW_Driving_HQ/10_Customer_Requirements/10_Common/20 - Generic Standards/FAW passenger car general diagnostic specification_Part 1_CD"/>
    <s v="doors://abt-doors-da.de.bosch.com:36665/?version=2&amp;prodID=0&amp;urn=urn:telelogic::1-4147106800294823-O-471-001d93c8"/>
    <n v="471"/>
    <s v="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70_#148#"/>
    <s v="/FAW_Driving_HQ/10_Customer_Requirements/10_Common/20 - Generic Standards/FAW passenger car general diagnostic specification_Part 1_CD"/>
    <s v="doors://abt-doors-da.de.bosch.com:36665/?version=2&amp;prodID=0&amp;urn=urn:telelogic::1-4147106800294823-O-470-001d93c8"/>
    <n v="470"/>
    <s v="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9_#147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7_#146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6_#145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5_#144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4_#143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3_#142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60_#141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56"/>
    <s v="/FAW_Driving_HQ/10_Customer_Requirements/10_Common/20 - Generic Standards/FAW passenger car general diagnostic specification_Part 1_CD"/>
    <s v="doors://abt-doors-da.de.bosch.com:36665/?version=2&amp;prodID=0&amp;urn=urn:telelogic::1-4147106800294823-O-456-001d93c8"/>
    <n v="456"/>
    <s v="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55_#140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51_#139#"/>
    <s v="/FAW_Driving_HQ/10_Customer_Requirements/10_Common/20 - Generic Standards/FAW passenger car general diagnostic specification_Part 1_CD"/>
    <s v="doors://abt-doors-da.de.bosch.com:36665/?version=2&amp;prodID=0&amp;urn=urn:telelogic::1-4147106800294823-O-451-001d93c8"/>
    <n v="451"/>
    <s v="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46"/>
    <s v="/FAW_Driving_HQ/10_Customer_Requirements/10_Common/20 - Generic Standards/FAW passenger car general diagnostic specification_Part 1_CD"/>
    <s v="doors://abt-doors-da.de.bosch.com:36665/?version=2&amp;prodID=0&amp;urn=urn:telelogic::1-4147106800294823-O-446-001d93c8"/>
    <n v="446"/>
    <s v="3.7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44"/>
    <s v="/FAW_Driving_HQ/10_Customer_Requirements/10_Common/20 - Generic Standards/FAW passenger car general diagnostic specification_Part 1_CD"/>
    <s v="doors://abt-doors-da.de.bosch.com:36665/?version=2&amp;prodID=0&amp;urn=urn:telelogic::1-4147106800294823-O-444-001d93c8"/>
    <n v="444"/>
    <s v="3.7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43_#138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42_#137#"/>
    <s v="/FAW_Driving_HQ/10_Customer_Requirements/10_Common/20 - Generic Standards/FAW passenger car general diagnostic specification_Part 1_CD"/>
    <s v="doors://abt-doors-da.de.bosch.com:36665/?version=2&amp;prodID=0&amp;urn=urn:telelogic::1-4147106800294823-O-442-001d93c8"/>
    <n v="442"/>
    <s v="3.7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41_#136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40_#135#"/>
    <s v="/FAW_Driving_HQ/10_Customer_Requirements/10_Common/20 - Generic Standards/FAW passenger car general diagnostic specification_Part 1_CD"/>
    <s v="doors://abt-doors-da.de.bosch.com:36665/?version=2&amp;prodID=0&amp;urn=urn:telelogic::1-4147106800294823-O-440-001d93c8"/>
    <n v="440"/>
    <s v="3.7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9_#134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6_#133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35"/>
    <s v="/FAW_Driving_HQ/10_Customer_Requirements/10_Common/20 - Generic Standards/FAW passenger car general diagnostic specification_Part 1_CD"/>
    <s v="doors://abt-doors-da.de.bosch.com:36665/?version=2&amp;prodID=0&amp;urn=urn:telelogic::1-4147106800294823-O-435-001d93c8"/>
    <n v="435"/>
    <s v="3.7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4_#132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3_#131#"/>
    <s v="/FAW_Driving_HQ/10_Customer_Requirements/10_Common/20 - Generic Standards/FAW passenger car general diagnostic specification_Part 1_CD"/>
    <s v="doors://abt-doors-da.de.bosch.com:36665/?version=2&amp;prodID=0&amp;urn=urn:telelogic::1-4147106800294823-O-433-001d93c8"/>
    <n v="433"/>
    <s v="3.7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2_#130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1_#129#"/>
    <s v="/FAW_Driving_HQ/10_Customer_Requirements/10_Common/20 - Generic Standards/FAW passenger car general diagnostic specification_Part 1_CD"/>
    <s v="doors://abt-doors-da.de.bosch.com:36665/?version=2&amp;prodID=0&amp;urn=urn:telelogic::1-4147106800294823-O-431-001d93c8"/>
    <n v="431"/>
    <s v="3.7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30_#128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29_#127#"/>
    <s v="/FAW_Driving_HQ/10_Customer_Requirements/10_Common/20 - Generic Standards/FAW passenger car general diagnostic specification_Part 1_CD"/>
    <s v="doors://abt-doors-da.de.bosch.com:36665/?version=2&amp;prodID=0&amp;urn=urn:telelogic::1-4147106800294823-O-429-001d93c8"/>
    <n v="429"/>
    <s v="3.7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25_#126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24_#125#"/>
    <s v="/FAW_Driving_HQ/10_Customer_Requirements/10_Common/20 - Generic Standards/FAW passenger car general diagnostic specification_Part 1_CD"/>
    <s v="doors://abt-doors-da.de.bosch.com:36665/?version=2&amp;prodID=0&amp;urn=urn:telelogic::1-4147106800294823-O-424-001d93c8"/>
    <n v="424"/>
    <s v="3.7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22_#12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21_#123#"/>
    <s v="/FAW_Driving_HQ/10_Customer_Requirements/10_Common/20 - Generic Standards/FAW passenger car general diagnostic specification_Part 1_CD"/>
    <s v="doors://abt-doors-da.de.bosch.com:36665/?version=2&amp;prodID=0&amp;urn=urn:telelogic::1-4147106800294823-O-421-001d93c8"/>
    <n v="421"/>
    <s v="3.7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18_#122#"/>
    <s v="/FAW_Driving_HQ/10_Customer_Requirements/10_Common/20 - Generic Standards/FAW passenger car general diagnostic specification_Part 1_CD"/>
    <s v="doors://abt-doors-da.de.bosch.com:36665/?version=2&amp;prodID=0&amp;urn=urn:telelogic::1-4147106800294823-O-418-001d93c8"/>
    <n v="418"/>
    <s v="3.7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17_#121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15"/>
    <s v="/FAW_Driving_HQ/10_Customer_Requirements/10_Common/20 - Generic Standards/FAW passenger car general diagnostic specification_Part 1_CD"/>
    <s v="doors://abt-doors-da.de.bosch.com:36665/?version=2&amp;prodID=0&amp;urn=urn:telelogic::1-4147106800294823-O-415-001d93c8"/>
    <n v="415"/>
    <s v="3.7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1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8_#120#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7_#119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06"/>
    <s v="/FAW_Driving_HQ/10_Customer_Requirements/10_Common/20 - Generic Standards/FAW passenger car general diagnostic specification_Part 1_CD"/>
    <s v="doors://abt-doors-da.de.bosch.com:36665/?version=2&amp;prodID=0&amp;urn=urn:telelogic::1-4147106800294823-O-406-001d93c8"/>
    <n v="406"/>
    <s v="3.6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5_#118#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4_#117#"/>
    <s v="/FAW_Driving_HQ/10_Customer_Requirements/10_Common/20 - Generic Standards/FAW passenger car general diagnostic specification_Part 1_CD"/>
    <s v="doors://abt-doors-da.de.bosch.com:36665/?version=2&amp;prodID=0&amp;urn=urn:telelogic::1-4147106800294823-O-404-001d93c8"/>
    <n v="404"/>
    <s v="3.6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3_#116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99"/>
    <s v="/FAW_Driving_HQ/10_Customer_Requirements/10_Common/20 - Generic Standards/FAW passenger car general diagnostic specification_Part 1_CD"/>
    <s v="doors://abt-doors-da.de.bosch.com:36665/?version=2&amp;prodID=0&amp;urn=urn:telelogic::1-4147106800294823-O-399-001d93c8"/>
    <n v="399"/>
    <s v="3.6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401_#115#"/>
    <s v="/FAW_Driving_HQ/10_Customer_Requirements/10_Common/20 - Generic Standards/FAW passenger car general diagnostic specification_Part 1_CD"/>
    <s v="doors://abt-doors-da.de.bosch.com:36665/?version=2&amp;prodID=0&amp;urn=urn:telelogic::1-4147106800294823-O-401-001d93c8"/>
    <n v="401"/>
    <s v="3.6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0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98_#114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97_#113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96_#112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90"/>
    <s v="/FAW_Driving_HQ/10_Customer_Requirements/10_Common/20 - Generic Standards/FAW passenger car general diagnostic specification_Part 1_CD"/>
    <s v="doors://abt-doors-da.de.bosch.com:36665/?version=2&amp;prodID=0&amp;urn=urn:telelogic::1-4147106800294823-O-390-001d93c8"/>
    <n v="390"/>
    <s v="3.5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8"/>
    <s v="/FAW_Driving_HQ/10_Customer_Requirements/10_Common/20 - Generic Standards/FAW passenger car general diagnostic specification_Part 1_CD"/>
    <s v="doors://abt-doors-da.de.bosch.com:36665/?version=2&amp;prodID=0&amp;urn=urn:telelogic::1-4147106800294823-O-388-001d93c8"/>
    <n v="388"/>
    <s v="3.5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5"/>
    <s v="/FAW_Driving_HQ/10_Customer_Requirements/10_Common/20 - Generic Standards/FAW passenger car general diagnostic specification_Part 1_CD"/>
    <s v="doors://abt-doors-da.de.bosch.com:36665/?version=2&amp;prodID=0&amp;urn=urn:telelogic::1-4147106800294823-O-385-001d93c8"/>
    <n v="385"/>
    <s v="3.5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83"/>
    <s v="/FAW_Driving_HQ/10_Customer_Requirements/10_Common/20 - Generic Standards/FAW passenger car general diagnostic specification_Part 1_CD"/>
    <s v="doors://abt-doors-da.de.bosch.com:36665/?version=2&amp;prodID=0&amp;urn=urn:telelogic::1-4147106800294823-O-383-001d93c8"/>
    <n v="383"/>
    <s v="3.5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82_#111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77_#110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76"/>
    <s v="/FAW_Driving_HQ/10_Customer_Requirements/10_Common/20 - Generic Standards/FAW passenger car general diagnostic specification_Part 1_CD"/>
    <s v="doors://abt-doors-da.de.bosch.com:36665/?version=2&amp;prodID=0&amp;urn=urn:telelogic::1-4147106800294823-O-376-001d93c8"/>
    <n v="376"/>
    <s v="3.4.2.7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74_#109#"/>
    <s v="/FAW_Driving_HQ/10_Customer_Requirements/10_Common/20 - Generic Standards/FAW passenger car general diagnostic specification_Part 1_CD"/>
    <s v="doors://abt-doors-da.de.bosch.com:36665/?version=2&amp;prodID=0&amp;urn=urn:telelogic::1-4147106800294823-O-374-001d93c8"/>
    <n v="374"/>
    <s v="3.4.2.7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73_#108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72"/>
    <s v="/FAW_Driving_HQ/10_Customer_Requirements/10_Common/20 - Generic Standards/FAW passenger car general diagnostic specification_Part 1_CD"/>
    <s v="doors://abt-doors-da.de.bosch.com:36665/?version=2&amp;prodID=0&amp;urn=urn:telelogic::1-4147106800294823-O-372-001d93c8"/>
    <n v="372"/>
    <s v="3.4.2.7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71_#107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70_#106#"/>
    <s v="/FAW_Driving_HQ/10_Customer_Requirements/10_Common/20 - Generic Standards/FAW passenger car general diagnostic specification_Part 1_CD"/>
    <s v="doors://abt-doors-da.de.bosch.com:36665/?version=2&amp;prodID=0&amp;urn=urn:telelogic::1-4147106800294823-O-370-001d93c8"/>
    <n v="370"/>
    <s v="3.4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8"/>
    <s v="/FAW_Driving_HQ/10_Customer_Requirements/10_Common/20 - Generic Standards/FAW passenger car general diagnostic specification_Part 1_CD"/>
    <s v="doors://abt-doors-da.de.bosch.com:36665/?version=2&amp;prodID=0&amp;urn=urn:telelogic::1-4147106800294823-O-368-001d93c8"/>
    <n v="368"/>
    <s v="3.4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5"/>
    <s v="/FAW_Driving_HQ/10_Customer_Requirements/10_Common/20 - Generic Standards/FAW passenger car general diagnostic specification_Part 1_CD"/>
    <s v="doors://abt-doors-da.de.bosch.com:36665/?version=2&amp;prodID=0&amp;urn=urn:telelogic::1-4147106800294823-O-365-001d93c8"/>
    <n v="365"/>
    <s v="3.4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64_#105#"/>
    <s v="/FAW_Driving_HQ/10_Customer_Requirements/10_Common/20 - Generic Standards/FAW passenger car general diagnostic specification_Part 1_CD"/>
    <s v="doors://abt-doors-da.de.bosch.com:36665/?version=2&amp;prodID=0&amp;urn=urn:telelogic::1-4147106800294823-O-364-001d93c8"/>
    <n v="364"/>
    <s v="3.4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60"/>
    <s v="/FAW_Driving_HQ/10_Customer_Requirements/10_Common/20 - Generic Standards/FAW passenger car general diagnostic specification_Part 1_CD"/>
    <s v="doors://abt-doors-da.de.bosch.com:36665/?version=2&amp;prodID=0&amp;urn=urn:telelogic::1-4147106800294823-O-360-001d93c8"/>
    <n v="360"/>
    <s v="3.4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58"/>
    <s v="/FAW_Driving_HQ/10_Customer_Requirements/10_Common/20 - Generic Standards/FAW passenger car general diagnostic specification_Part 1_CD"/>
    <s v="doors://abt-doors-da.de.bosch.com:36665/?version=2&amp;prodID=0&amp;urn=urn:telelogic::1-4147106800294823-O-358-001d93c8"/>
    <n v="358"/>
    <s v="3.4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55_#104#"/>
    <s v="/FAW_Driving_HQ/10_Customer_Requirements/10_Common/20 - Generic Standards/FAW passenger car general diagnostic specification_Part 1_CD"/>
    <s v="doors://abt-doors-da.de.bosch.com:36665/?version=2&amp;prodID=0&amp;urn=urn:telelogic::1-4147106800294823-O-355-001d93c8"/>
    <n v="355"/>
    <s v="3.4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53_#103#"/>
    <s v="/FAW_Driving_HQ/10_Customer_Requirements/10_Common/20 - Generic Standards/FAW passenger car general diagnostic specification_Part 1_CD"/>
    <s v="doors://abt-doors-da.de.bosch.com:36665/?version=2&amp;prodID=0&amp;urn=urn:telelogic::1-4147106800294823-O-353-001d93c8"/>
    <n v="353"/>
    <s v="3.4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52_#102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51_#101#"/>
    <s v="/FAW_Driving_HQ/10_Customer_Requirements/10_Common/20 - Generic Standards/FAW passenger car general diagnostic specification_Part 1_CD"/>
    <s v="doors://abt-doors-da.de.bosch.com:36665/?version=2&amp;prodID=0&amp;urn=urn:telelogic::1-4147106800294823-O-351-001d93c8"/>
    <n v="351"/>
    <s v="3.4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44_#100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43_#99#"/>
    <s v="/FAW_Driving_HQ/10_Customer_Requirements/10_Common/20 - Generic Standards/FAW passenger car general diagnostic specification_Part 1_CD"/>
    <s v="doors://abt-doors-da.de.bosch.com:36665/?version=2&amp;prodID=0&amp;urn=urn:telelogic::1-4147106800294823-O-343-001d93c8"/>
    <n v="343"/>
    <s v="3.4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42_#98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40_#97#"/>
    <s v="/FAW_Driving_HQ/10_Customer_Requirements/10_Common/20 - Generic Standards/FAW passenger car general diagnostic specification_Part 1_CD"/>
    <s v="doors://abt-doors-da.de.bosch.com:36665/?version=2&amp;prodID=0&amp;urn=urn:telelogic::1-4147106800294823-O-340-001d93c8"/>
    <n v="340"/>
    <s v="3.4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4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39_#96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38_#95#"/>
    <s v="/FAW_Driving_HQ/10_Customer_Requirements/10_Common/20 - Generic Standards/FAW passenger car general diagnostic specification_Part 1_CD"/>
    <s v="doors://abt-doors-da.de.bosch.com:36665/?version=2&amp;prodID=0&amp;urn=urn:telelogic::1-4147106800294823-O-338-001d93c8"/>
    <n v="338"/>
    <s v="3.4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36_#94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35"/>
    <s v="/FAW_Driving_HQ/10_Customer_Requirements/10_Common/20 - Generic Standards/FAW passenger car general diagnostic specification_Part 1_CD"/>
    <s v="doors://abt-doors-da.de.bosch.com:36665/?version=2&amp;prodID=0&amp;urn=urn:telelogic::1-4147106800294823-O-335-001d93c8"/>
    <n v="335"/>
    <s v="3.4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33"/>
    <s v="/FAW_Driving_HQ/10_Customer_Requirements/10_Common/20 - Generic Standards/FAW passenger car general diagnostic specification_Part 1_CD"/>
    <s v="doors://abt-doors-da.de.bosch.com:36665/?version=2&amp;prodID=0&amp;urn=urn:telelogic::1-4147106800294823-O-333-001d93c8"/>
    <n v="333"/>
    <s v="3.4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3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28"/>
    <s v="/FAW_Driving_HQ/10_Customer_Requirements/10_Common/20 - Generic Standards/FAW passenger car general diagnostic specification_Part 1_CD"/>
    <s v="doors://abt-doors-da.de.bosch.com:36665/?version=2&amp;prodID=0&amp;urn=urn:telelogic::1-4147106800294823-O-328-001d93c8"/>
    <n v="328"/>
    <s v="3.4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23_#93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22_#92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21_#91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2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17_#90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13_#89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12_#88#"/>
    <s v="/FAW_Driving_HQ/10_Customer_Requirements/10_Common/20 - Generic Standards/FAW passenger car general diagnostic specification_Part 1_CD"/>
    <s v="doors://abt-doors-da.de.bosch.com:36665/?version=2&amp;prodID=0&amp;urn=urn:telelogic::1-4147106800294823-O-312-001d93c8"/>
    <n v="312"/>
    <s v="3.4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11_#87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10"/>
    <s v="/FAW_Driving_HQ/10_Customer_Requirements/10_Common/20 - Generic Standards/FAW passenger car general diagnostic specification_Part 1_CD"/>
    <s v="doors://abt-doors-da.de.bosch.com:36665/?version=2&amp;prodID=0&amp;urn=urn:telelogic::1-4147106800294823-O-310-001d93c8"/>
    <n v="310"/>
    <s v="3.4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9_#86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0_#85#"/>
    <s v="/FAW_Driving_HQ/10_Customer_Requirements/10_Common/20 - Generic Standards/FAW passenger car general diagnostic specification_Part 1_CD"/>
    <s v="doors://abt-doors-da.de.bosch.com:36665/?version=2&amp;prodID=0&amp;urn=urn:telelogic::1-4147106800294823-O-300-001d93c8"/>
    <n v="300"/>
    <s v="3.4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8_#84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6_#83#"/>
    <s v="/FAW_Driving_HQ/10_Customer_Requirements/10_Common/20 - Generic Standards/FAW passenger car general diagnostic specification_Part 1_CD"/>
    <s v="doors://abt-doors-da.de.bosch.com:36665/?version=2&amp;prodID=0&amp;urn=urn:telelogic::1-4147106800294823-O-306-001d93c8"/>
    <n v="306"/>
    <s v="3.4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5_#82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4_#81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303_#80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3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9"/>
    <s v="/FAW_Driving_HQ/10_Customer_Requirements/10_Common/20 - Generic Standards/FAW passenger car general diagnostic specification_Part 1_CD"/>
    <s v="doors://abt-doors-da.de.bosch.com:36665/?version=2&amp;prodID=0&amp;urn=urn:telelogic::1-4147106800294823-O-289-001d93c8"/>
    <n v="289"/>
    <s v="3.3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7"/>
    <s v="/FAW_Driving_HQ/10_Customer_Requirements/10_Common/20 - Generic Standards/FAW passenger car general diagnostic specification_Part 1_CD"/>
    <s v="doors://abt-doors-da.de.bosch.com:36665/?version=2&amp;prodID=0&amp;urn=urn:telelogic::1-4147106800294823-O-287-001d93c8"/>
    <n v="287"/>
    <s v="3.3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5"/>
    <s v="/FAW_Driving_HQ/10_Customer_Requirements/10_Common/20 - Generic Standards/FAW passenger car general diagnostic specification_Part 1_CD"/>
    <s v="doors://abt-doors-da.de.bosch.com:36665/?version=2&amp;prodID=0&amp;urn=urn:telelogic::1-4147106800294823-O-285-001d93c8"/>
    <n v="285"/>
    <s v="3.3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3"/>
    <s v="/FAW_Driving_HQ/10_Customer_Requirements/10_Common/20 - Generic Standards/FAW passenger car general diagnostic specification_Part 1_CD"/>
    <s v="doors://abt-doors-da.de.bosch.com:36665/?version=2&amp;prodID=0&amp;urn=urn:telelogic::1-4147106800294823-O-283-001d93c8"/>
    <n v="283"/>
    <s v="3.3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81_#79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80_#78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79_#77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78_#76#"/>
    <s v="/FAW_Driving_HQ/10_Customer_Requirements/10_Common/20 - Generic Standards/FAW passenger car general diagnostic specification_Part 1_CD"/>
    <s v="doors://abt-doors-da.de.bosch.com:36665/?version=2&amp;prodID=0&amp;urn=urn:telelogic::1-4147106800294823-O-278-001d93c8"/>
    <n v="278"/>
    <s v="3.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77_#75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5"/>
    <s v="/FAW_Driving_HQ/10_Customer_Requirements/10_Common/20 - Generic Standards/FAW passenger car general diagnostic specification_Part 1_CD"/>
    <s v="doors://abt-doors-da.de.bosch.com:36665/?version=2&amp;prodID=0&amp;urn=urn:telelogic::1-4147106800294823-O-275-001d93c8"/>
    <n v="275"/>
    <s v="3.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3"/>
    <s v="/FAW_Driving_HQ/10_Customer_Requirements/10_Common/20 - Generic Standards/FAW passenger car general diagnostic specification_Part 1_CD"/>
    <s v="doors://abt-doors-da.de.bosch.com:36665/?version=2&amp;prodID=0&amp;urn=urn:telelogic::1-4147106800294823-O-273-001d93c8"/>
    <n v="273"/>
    <s v="3.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1"/>
    <s v="/FAW_Driving_HQ/10_Customer_Requirements/10_Common/20 - Generic Standards/FAW passenger car general diagnostic specification_Part 1_CD"/>
    <s v="doors://abt-doors-da.de.bosch.com:36665/?version=2&amp;prodID=0&amp;urn=urn:telelogic::1-4147106800294823-O-271-001d93c8"/>
    <n v="271"/>
    <s v="3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63_#74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62"/>
    <s v="/FAW_Driving_HQ/10_Customer_Requirements/10_Common/20 - Generic Standards/FAW passenger car general diagnostic specification_Part 1_CD"/>
    <s v="doors://abt-doors-da.de.bosch.com:36665/?version=2&amp;prodID=0&amp;urn=urn:telelogic::1-4147106800294823-O-262-001d93c8"/>
    <n v="262"/>
    <s v="3.2.6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6_#73#"/>
    <s v="/FAW_Driving_HQ/10_Customer_Requirements/10_Common/20 - Generic Standards/FAW passenger car general diagnostic specification_Part 1_CD"/>
    <s v="doors://abt-doors-da.de.bosch.com:36665/?version=2&amp;prodID=0&amp;urn=urn:telelogic::1-4147106800294823-O-256-001d93c8"/>
    <n v="256"/>
    <s v="3.2.6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5_#7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61_#71#"/>
    <s v="/FAW_Driving_HQ/10_Customer_Requirements/10_Common/20 - Generic Standards/FAW passenger car general diagnostic specification_Part 1_CD"/>
    <s v="doors://abt-doors-da.de.bosch.com:36665/?version=2&amp;prodID=0&amp;urn=urn:telelogic::1-4147106800294823-O-261-001d93c8"/>
    <n v="261"/>
    <s v="3.2.6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60_#70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 1_CD"/>
    <s v="doors://abt-doors-da.de.bosch.com:36665/?version=2&amp;prodID=0&amp;urn=urn:telelogic::1-4147106800294823-O-248-001d93c8"/>
    <n v="248"/>
    <s v="3.2.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7_#69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6_#68#"/>
    <s v="/FAW_Driving_HQ/10_Customer_Requirements/10_Common/20 - Generic Standards/FAW passenger car general diagnostic specification_Part 1_CD"/>
    <s v="doors://abt-doors-da.de.bosch.com:36665/?version=2&amp;prodID=0&amp;urn=urn:telelogic::1-4147106800294823-O-246-001d93c8"/>
    <n v="246"/>
    <s v="3.2.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4_#67#"/>
    <s v="/FAW_Driving_HQ/10_Customer_Requirements/10_Common/20 - Generic Standards/FAW passenger car general diagnostic specification_Part 1_CD"/>
    <s v="doors://abt-doors-da.de.bosch.com:36665/?version=2&amp;prodID=0&amp;urn=urn:telelogic::1-4147106800294823-O-244-001d93c8"/>
    <n v="244"/>
    <s v="3.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1_#66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4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6"/>
    <s v="/FAW_Driving_HQ/10_Customer_Requirements/10_Common/20 - Generic Standards/FAW passenger car general diagnostic specification_Part 1_CD"/>
    <s v="doors://abt-doors-da.de.bosch.com:36665/?version=2&amp;prodID=0&amp;urn=urn:telelogic::1-4147106800294823-O-236-001d93c8"/>
    <n v="236"/>
    <s v="3.2.4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 1_CD"/>
    <s v="doors://abt-doors-da.de.bosch.com:36665/?version=2&amp;prodID=0&amp;urn=urn:telelogic::1-4147106800294823-O-234-001d93c8"/>
    <n v="234"/>
    <s v="3.2.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33_#65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32_#64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31_#63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30_#62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3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8_#61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3_#60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2_#59#"/>
    <s v="/FAW_Driving_HQ/10_Customer_Requirements/10_Common/20 - Generic Standards/FAW passenger car general diagnostic specification_Part 1_CD"/>
    <s v="doors://abt-doors-da.de.bosch.com:36665/?version=2&amp;prodID=0&amp;urn=urn:telelogic::1-4147106800294823-O-222-001d93c8"/>
    <n v="222"/>
    <s v="3.2.3.2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7_#58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6_#57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0_#56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2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9_#55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8_#54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5_#53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4_#52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3_#51#"/>
    <s v="/FAW_Driving_HQ/10_Customer_Requirements/10_Common/20 - Generic Standards/FAW passenger car general diagnostic specification_Part 1_CD"/>
    <s v="doors://abt-doors-da.de.bosch.com:36665/?version=2&amp;prodID=0&amp;urn=urn:telelogic::1-4147106800294823-O-213-001d93c8"/>
    <n v="213"/>
    <s v="3.2.3.2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2_#50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 1_CD"/>
    <s v="doors://abt-doors-da.de.bosch.com:36665/?version=2&amp;prodID=0&amp;urn=urn:telelogic::1-4147106800294823-O-211-001d93c8"/>
    <n v="211"/>
    <s v="3.2.3.2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 1_CD"/>
    <s v="doors://abt-doors-da.de.bosch.com:36665/?version=2&amp;prodID=0&amp;urn=urn:telelogic::1-4147106800294823-O-209-001d93c8"/>
    <n v="209"/>
    <s v="3.2.3.2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1_#49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5_#48#"/>
    <s v="/FAW_Driving_HQ/10_Customer_Requirements/10_Common/20 - Generic Standards/FAW passenger car general diagnostic specification_Part 1_CD"/>
    <s v="doors://abt-doors-da.de.bosch.com:36665/?version=2&amp;prodID=0&amp;urn=urn:telelogic::1-4147106800294823-O-205-001d93c8"/>
    <n v="205"/>
    <s v="3.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4_#47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2_#46#"/>
    <s v="/FAW_Driving_HQ/10_Customer_Requirements/10_Common/20 - Generic Standards/FAW passenger car general diagnostic specification_Part 1_CD"/>
    <s v="doors://abt-doors-da.de.bosch.com:36665/?version=2&amp;prodID=0&amp;urn=urn:telelogic::1-4147106800294823-O-202-001d93c8"/>
    <n v="202"/>
    <s v="3.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20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8_#45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7_#44#"/>
    <s v="/FAW_Driving_HQ/10_Customer_Requirements/10_Common/20 - Generic Standards/FAW passenger car general diagnostic specification_Part 1_CD"/>
    <s v="doors://abt-doors-da.de.bosch.com:36665/?version=2&amp;prodID=0&amp;urn=urn:telelogic::1-4147106800294823-O-197-001d93c8"/>
    <n v="197"/>
    <s v="3.2.3.0-2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 1_CD"/>
    <s v="doors://abt-doors-da.de.bosch.com:36665/?version=2&amp;prodID=0&amp;urn=urn:telelogic::1-4147106800294823-O-190-001d93c8"/>
    <n v="190"/>
    <s v="3.2.3.0-1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6_#43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6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4_#42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3_#41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2_#40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1_#39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9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9"/>
    <s v="/FAW_Driving_HQ/10_Customer_Requirements/10_Common/20 - Generic Standards/FAW passenger car general diagnostic specification_Part 1_CD"/>
    <s v="doors://abt-doors-da.de.bosch.com:36665/?version=2&amp;prodID=0&amp;urn=urn:telelogic::1-4147106800294823-O-189-001d93c8"/>
    <n v="189"/>
    <s v="3.2.3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8"/>
    <s v="/FAW_Driving_HQ/10_Customer_Requirements/10_Common/20 - Generic Standards/FAW passenger car general diagnostic specification_Part 1_CD"/>
    <s v="doors://abt-doors-da.de.bosch.com:36665/?version=2&amp;prodID=0&amp;urn=urn:telelogic::1-4147106800294823-O-188-001d93c8"/>
    <n v="188"/>
    <s v="3.2.3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3"/>
    <s v="/FAW_Driving_HQ/10_Customer_Requirements/10_Common/20 - Generic Standards/FAW passenger car general diagnostic specification_Part 1_CD"/>
    <s v="doors://abt-doors-da.de.bosch.com:36665/?version=2&amp;prodID=0&amp;urn=urn:telelogic::1-4147106800294823-O-183-001d93c8"/>
    <n v="183"/>
    <s v="3.2.3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7"/>
    <s v="/FAW_Driving_HQ/10_Customer_Requirements/10_Common/20 - Generic Standards/FAW passenger car general diagnostic specification_Part 1_CD"/>
    <s v="doors://abt-doors-da.de.bosch.com:36665/?version=2&amp;prodID=0&amp;urn=urn:telelogic::1-4147106800294823-O-187-001d93c8"/>
    <n v="187"/>
    <s v="3.2.3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 1_CD"/>
    <s v="doors://abt-doors-da.de.bosch.com:36665/?version=2&amp;prodID=0&amp;urn=urn:telelogic::1-4147106800294823-O-186-001d93c8"/>
    <n v="186"/>
    <s v="3.2.3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8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5_#38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3_#37#"/>
    <s v="/FAW_Driving_HQ/10_Customer_Requirements/10_Common/20 - Generic Standards/FAW passenger car general diagnostic specification_Part 1_CD"/>
    <s v="doors://abt-doors-da.de.bosch.com:36665/?version=2&amp;prodID=0&amp;urn=urn:telelogic::1-4147106800294823-O-173-001d93c8"/>
    <n v="173"/>
    <s v="3.2.2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2_#36#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1_#35#"/>
    <s v="/FAW_Driving_HQ/10_Customer_Requirements/10_Common/20 - Generic Standards/FAW passenger car general diagnostic specification_Part 1_CD"/>
    <s v="doors://abt-doors-da.de.bosch.com:36665/?version=2&amp;prodID=0&amp;urn=urn:telelogic::1-4147106800294823-O-171-001d93c8"/>
    <n v="171"/>
    <s v="3.2.2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0_#34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7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69_#33#"/>
    <s v="/FAW_Driving_HQ/10_Customer_Requirements/10_Common/20 - Generic Standards/FAW passenger car general diagnostic specification_Part 1_CD"/>
    <s v="doors://abt-doors-da.de.bosch.com:36665/?version=2&amp;prodID=0&amp;urn=urn:telelogic::1-4147106800294823-O-169-001d93c8"/>
    <n v="169"/>
    <s v="3.2.2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68_#32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5_#31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5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4_#30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60_#29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6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9_#28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3_#27#"/>
    <s v="/FAW_Driving_HQ/10_Customer_Requirements/10_Common/20 - Generic Standards/FAW passenger car general diagnostic specification_Part 1_CD"/>
    <s v="doors://abt-doors-da.de.bosch.com:36665/?version=2&amp;prodID=0&amp;urn=urn:telelogic::1-4147106800294823-O-153-001d93c8"/>
    <n v="153"/>
    <s v="3.2.1.0-1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52"/>
    <s v="/FAW_Driving_HQ/10_Customer_Requirements/10_Common/20 - Generic Standards/FAW passenger car general diagnostic specification_Part 1_CD"/>
    <s v="doors://abt-doors-da.de.bosch.com:36665/?version=2&amp;prodID=0&amp;urn=urn:telelogic::1-4147106800294823-O-152-001d93c8"/>
    <n v="152"/>
    <s v="3.2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1_#26#"/>
    <s v="/FAW_Driving_HQ/10_Customer_Requirements/10_Common/20 - Generic Standards/FAW passenger car general diagnostic specification_Part 1_CD"/>
    <s v="doors://abt-doors-da.de.bosch.com:36665/?version=2&amp;prodID=0&amp;urn=urn:telelogic::1-4147106800294823-O-151-001d93c8"/>
    <n v="151"/>
    <s v="3.2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50_#25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5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9"/>
    <s v="/FAW_Driving_HQ/10_Customer_Requirements/10_Common/20 - Generic Standards/FAW passenger car general diagnostic specification_Part 1_CD"/>
    <s v="doors://abt-doors-da.de.bosch.com:36665/?version=2&amp;prodID=0&amp;urn=urn:telelogic::1-4147106800294823-O-149-001d93c8"/>
    <n v="149"/>
    <s v="3.2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47_#24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6"/>
    <s v="/FAW_Driving_HQ/10_Customer_Requirements/10_Common/20 - Generic Standards/FAW passenger car general diagnostic specification_Part 1_CD"/>
    <s v="doors://abt-doors-da.de.bosch.com:36665/?version=2&amp;prodID=0&amp;urn=urn:telelogic::1-4147106800294823-O-146-001d93c8"/>
    <n v="146"/>
    <s v="3.2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44_#23#"/>
    <s v="/FAW_Driving_HQ/10_Customer_Requirements/10_Common/20 - Generic Standards/FAW passenger car general diagnostic specification_Part 1_CD"/>
    <s v="doors://abt-doors-da.de.bosch.com:36665/?version=2&amp;prodID=0&amp;urn=urn:telelogic::1-4147106800294823-O-144-001d93c8"/>
    <n v="144"/>
    <s v="3.2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41_#22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4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37_#21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35"/>
    <s v="/FAW_Driving_HQ/10_Customer_Requirements/10_Common/20 - Generic Standards/FAW passenger car general diagnostic specification_Part 1_CD"/>
    <s v="doors://abt-doors-da.de.bosch.com:36665/?version=2&amp;prodID=0&amp;urn=urn:telelogic::1-4147106800294823-O-135-001d93c8"/>
    <n v="135"/>
    <s v="3.1.0-1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34_#20#"/>
    <s v="/FAW_Driving_HQ/10_Customer_Requirements/10_Common/20 - Generic Standards/FAW passenger car general diagnostic specification_Part 1_CD"/>
    <s v="doors://abt-doors-da.de.bosch.com:36665/?version=2&amp;prodID=0&amp;urn=urn:telelogic::1-4147106800294823-O-134-001d93c8"/>
    <n v="134"/>
    <s v="3.1.0-1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33_#19#"/>
    <s v="/FAW_Driving_HQ/10_Customer_Requirements/10_Common/20 - Generic Standards/FAW passenger car general diagnostic specification_Part 1_CD"/>
    <s v="doors://abt-doors-da.de.bosch.com:36665/?version=2&amp;prodID=0&amp;urn=urn:telelogic::1-4147106800294823-O-133-001d93c8"/>
    <n v="133"/>
    <s v="3.1.0-1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32_#18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31"/>
    <s v="/FAW_Driving_HQ/10_Customer_Requirements/10_Common/20 - Generic Standards/FAW passenger car general diagnostic specification_Part 1_CD"/>
    <s v="doors://abt-doors-da.de.bosch.com:36665/?version=2&amp;prodID=0&amp;urn=urn:telelogic::1-4147106800294823-O-131-001d93c8"/>
    <n v="131"/>
    <s v="3.1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30"/>
    <s v="/FAW_Driving_HQ/10_Customer_Requirements/10_Common/20 - Generic Standards/FAW passenger car general diagnostic specification_Part 1_CD"/>
    <s v="doors://abt-doors-da.de.bosch.com:36665/?version=2&amp;prodID=0&amp;urn=urn:telelogic::1-4147106800294823-O-130-001d93c8"/>
    <n v="130"/>
    <s v="3.1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3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29_#17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28_#16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27_#15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25"/>
    <s v="/FAW_Driving_HQ/10_Customer_Requirements/10_Common/20 - Generic Standards/FAW passenger car general diagnostic specification_Part 1_CD"/>
    <s v="doors://abt-doors-da.de.bosch.com:36665/?version=2&amp;prodID=0&amp;urn=urn:telelogic::1-4147106800294823-O-125-001d93c8"/>
    <n v="125"/>
    <s v="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24_#14#"/>
    <s v="/FAW_Driving_HQ/10_Customer_Requirements/10_Common/20 - Generic Standards/FAW passenger car general diagnostic specification_Part 1_CD"/>
    <s v="doors://abt-doors-da.de.bosch.com:36665/?version=2&amp;prodID=0&amp;urn=urn:telelogic::1-4147106800294823-O-124-001d93c8"/>
    <n v="124"/>
    <s v="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23"/>
    <s v="/FAW_Driving_HQ/10_Customer_Requirements/10_Common/20 - Generic Standards/FAW passenger car general diagnostic specification_Part 1_CD"/>
    <s v="doors://abt-doors-da.de.bosch.com:36665/?version=2&amp;prodID=0&amp;urn=urn:telelogic::1-4147106800294823-O-123-001d93c8"/>
    <n v="123"/>
    <s v="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2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1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03_#13#"/>
    <s v="/FAW_Driving_HQ/10_Customer_Requirements/10_Common/20 - Generic Standards/FAW passenger car general diagnostic specification_Part 1_CD"/>
    <s v="doors://abt-doors-da.de.bosch.com:36665/?version=2&amp;prodID=0&amp;urn=urn:telelogic::1-4147106800294823-O-103-001d93c8"/>
    <n v="103"/>
    <s v="2.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02"/>
    <s v="/FAW_Driving_HQ/10_Customer_Requirements/10_Common/20 - Generic Standards/FAW passenger car general diagnostic specification_Part 1_CD"/>
    <s v="doors://abt-doors-da.de.bosch.com:36665/?version=2&amp;prodID=0&amp;urn=urn:telelogic::1-4147106800294823-O-102-001d93c8"/>
    <n v="102"/>
    <s v="2.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01"/>
    <s v="/FAW_Driving_HQ/10_Customer_Requirements/10_Common/20 - Generic Standards/FAW passenger car general diagnostic specification_Part 1_CD"/>
    <s v="doors://abt-doors-da.de.bosch.com:36665/?version=2&amp;prodID=0&amp;urn=urn:telelogic::1-4147106800294823-O-101-001d93c8"/>
    <n v="101"/>
    <s v="2.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10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99_#12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98_#11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4"/>
    <s v="/FAW_Driving_HQ/10_Customer_Requirements/10_Common/20 - Generic Standards/FAW passenger car general diagnostic specification_Part 1_CD"/>
    <s v="doors://abt-doors-da.de.bosch.com:36665/?version=2&amp;prodID=0&amp;urn=urn:telelogic::1-4147106800294823-O-94-001d93c8"/>
    <n v="94"/>
    <s v="2.4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84_#10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4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9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88"/>
    <s v="/FAW_Driving_HQ/10_Customer_Requirements/10_Common/20 - Generic Standards/FAW passenger car general diagnostic specification_Part 1_CD"/>
    <s v="doors://abt-doors-da.de.bosch.com:36665/?version=2&amp;prodID=0&amp;urn=urn:telelogic::1-4147106800294823-O-88-001d93c8"/>
    <n v="88"/>
    <s v="2.4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87_#9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82_#8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80_#7#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80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9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7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3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2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1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70"/>
    <s v="/FAW_Driving_HQ/10_Customer_Requirements/10_Common/20 - Generic Standards/FAW passenger car general diagnostic specification_Part 1_CD"/>
    <s v="doors://abt-doors-da.de.bosch.com:36665/?version=2&amp;prodID=0&amp;urn=urn:telelogic::1-4147106800294823-O-70-001d93c8"/>
    <n v="70"/>
    <s v="2.3.1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7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8-001d93c8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6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6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5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4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3"/>
    <s v="/FAW_Driving_HQ/10_Customer_Requirements/10_Common/20 - Generic Standards/FAW passenger car general diagnostic specification_Part 1_CD"/>
    <s v="doors://abt-doors-da.de.bosch.com:36665/?version=2&amp;prodID=0&amp;urn=urn:telelogic::1-4147106800294823-O-53-001d93c8"/>
    <n v="53"/>
    <s v="2.3.0-5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3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2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1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50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9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8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NotLinked"/>
    <s v="None"/>
    <s v="None"/>
    <s v="CD"/>
    <s v="None"/>
    <s v="None"/>
    <s v="None"/>
    <s v="None"/>
    <s v="None"/>
    <s v="None"/>
    <s v="Agreed"/>
    <s v="None"/>
    <s v="None"/>
    <s v="1-4147106800294823-O-47-001d93c8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CUI Enlong(BCSC-EPA1), 08.11.2022 09:16:01 This requirement is optionally described. So it is not mandatory for Bosch to follow. Here rejected due to Gen5 platform constraint that we can't follow comp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5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CUI Enlong(BCSC-EPA1), 08.11.2022 09:02:30 NM is not required for HQ FR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49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CUI Enlong(BCSC-EPA1), 08.11.2022 08:39:16 Details of DTC shall be documented separately in DTCList spec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CUI Enlong(BCSC-EPA1), 08.11.2022 08:32:01 Gateway timeout monitoring is not requried. It is documented in network DTC Spec in sharepoint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CUI Enlong(BCSC-EPA1), 08.11.2022 08:29:07 We are not handling Node timeout Failure on COM side. We are only handling message timeout.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CUI Enlong(BCSC-EPA1), 08.11.2022 08:21:44 Timeout threshold shall be documented in detailed in network DTC Spec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0"/>
    <s v="/FAW_Driving_HQ/10_Customer_Requirements/10_Common/20 - Generic Standards/FAW passenger car CAN communication specification_Part1"/>
    <s v="doors://abt-doors-da.de.bosch.com:36665/?version=2&amp;prodID=0&amp;urn=urn:telelogic::1-4147106800294823-O-410-001d93c5"/>
    <n v="410"/>
    <s v="4.3.2.0-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9"/>
    <s v="/FAW_Driving_HQ/10_Customer_Requirements/10_Common/20 - Generic Standards/FAW passenger car CAN communication specification_Part1"/>
    <s v="doors://abt-doors-da.de.bosch.com:36665/?version=2&amp;prodID=0&amp;urn=urn:telelogic::1-4147106800294823-O-409-001d93c5"/>
    <n v="409"/>
    <s v="4.3.2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CAN communication specification_Part1"/>
    <s v="doors://abt-doors-da.de.bosch.com:36665/?version=2&amp;prodID=0&amp;urn=urn:telelogic::1-4147106800294823-O-408-001d93c5"/>
    <n v="408"/>
    <s v="4.3.2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CAN communication specification_Part1"/>
    <s v="doors://abt-doors-da.de.bosch.com:36665/?version=2&amp;prodID=0&amp;urn=urn:telelogic::1-4147106800294823-O-405-001d93c5"/>
    <n v="405"/>
    <s v="4.3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4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CUI Enlong(BCSC-EPA1), 08.11.2022 06:35:50 It is documented in network DTC Spec in sharepoint_x000a_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CUI Enlong(BCSC-EPA1), 08.11.2022 06:09:57 Not applicable for Front Radar because NM is not required for FR_x000a_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CUI Enlong(BCSC-EPA1), 08.11.2022 06:09:57 Not applicable for Front Radar because NM is not required for FR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0"/>
    <s v="/FAW_Driving_HQ/10_Customer_Requirements/10_Common/20 - Generic Standards/FAW passenger car CAN communication specification_Part1"/>
    <s v="doors://abt-doors-da.de.bosch.com:36665/?version=2&amp;prodID=0&amp;urn=urn:telelogic::1-4147106800294823-O-300-001d93c5"/>
    <n v="300"/>
    <s v="3.4.1.0-4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3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3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6"/>
    <s v="/FAW_Driving_HQ/10_Customer_Requirements/10_Common/20 - Generic Standards/FAW passenger car CAN communication specification_Part1"/>
    <s v="doors://abt-doors-da.de.bosch.com:36665/?version=2&amp;prodID=0&amp;urn=urn:telelogic::1-4147106800294823-O-246-001d93c5"/>
    <n v="246"/>
    <s v="3.2.1.0-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CUI Enlong(BCSC-EPA1), 31.10.2022 08:44:15 from CAN Matrix ,customer only have cyclic message,so this is N/A_x000a_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CUI Enlong(BCSC-EPA1), 31.10.2022 08:44:15 from CAN Matrix ,customer only have cyclic message,so this is N/A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9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CAN communication specification_Part1"/>
    <s v="doors://abt-doors-da.de.bosch.com:36665/?version=2&amp;prodID=0&amp;urn=urn:telelogic::1-4147106800294823-O-172-001d93c5"/>
    <n v="172"/>
    <s v="2.7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CUI Enlong(BCSC-EPA1), 08.11.2022 09:56:26 refer to EMC test report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6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5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4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CUI Enlong(BCSC-EPA1), 31.10.2022 07:33:23 Bosch adopt 100uH common chok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4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CUI Enlong(BCSC-EPA1), 31.10.2022 07:30:44 customer has no requirement  for FR5CP;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1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6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CAN communication specification_Part1"/>
    <s v="doors://abt-doors-da.de.bosch.com:36665/?version=2&amp;prodID=0&amp;urn=urn:telelogic::1-4147106800294823-O-80-001d93c5"/>
    <n v="80"/>
    <s v="2.2.2.0-1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8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use CANFD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5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4"/>
    <s v="/FAW_Driving_HQ/10_Customer_Requirements/10_Common/20 - Generic Standards/FAW FR Requirement to Bosch"/>
    <s v="doors://abt-doors-da.de.bosch.com:36665/?version=2&amp;prodID=0&amp;urn=urn:telelogic::1-4147106800294823-O-14-001d93c6"/>
    <n v="14"/>
    <s v="0-1.0-2.0-3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4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"/>
    <s v="/FAW_Driving_HQ/10_Customer_Requirements/10_Common/20 - Generic Standards/FAW FR Requirement to Bosch"/>
    <s v="doors://abt-doors-da.de.bosch.com:36665/?version=2&amp;prodID=0&amp;urn=urn:telelogic::1-4147106800294823-O-13-001d93c6"/>
    <n v="13"/>
    <s v="0-1.0-2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3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"/>
    <s v="/FAW_Driving_HQ/10_Customer_Requirements/10_Common/20 - Generic Standards/FAW FR Requirement to Bosch"/>
    <s v="doors://abt-doors-da.de.bosch.com:36665/?version=2&amp;prodID=0&amp;urn=urn:telelogic::1-4147106800294823-O-12-001d93c6"/>
    <n v="12"/>
    <s v="0-1.0-2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2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1"/>
    <s v="/FAW_Driving_HQ/10_Customer_Requirements/10_Common/20 - Generic Standards/FAW FR Requirement to Bosch"/>
    <s v="doors://abt-doors-da.de.bosch.com:36665/?version=2&amp;prodID=0&amp;urn=urn:telelogic::1-4147106800294823-O-11-001d93c6"/>
    <n v="11"/>
    <s v="0-1.0-2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1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0"/>
    <s v="/FAW_Driving_HQ/10_Customer_Requirements/10_Common/20 - Generic Standards/FAW FR Requirement to Bosch"/>
    <s v="doors://abt-doors-da.de.bosch.com:36665/?version=2&amp;prodID=0&amp;urn=urn:telelogic::1-4147106800294823-O-10-001d93c6"/>
    <n v="10"/>
    <s v="0-1.0-1"/>
    <s v="_x000a_"/>
    <s v="ReqNotLinked"/>
    <s v="None"/>
    <s v="None"/>
    <s v="None"/>
    <s v="None"/>
    <s v="None"/>
    <s v="None"/>
    <s v="None"/>
    <s v="None"/>
    <s v="None"/>
    <s v="None"/>
    <s v="None"/>
    <s v="None"/>
    <s v="1-4147106800294823-O-10-001d93c6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H14" firstHeaderRow="1" firstDataRow="2" firstDataCol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6">
        <item x="1"/>
        <item x="3"/>
        <item x="4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 Bundle" fld="45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D14" firstHeaderRow="1" firstDataRow="2" firstDataCol="1" rowPageCount="1" colPageCount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6">
        <item x="1"/>
        <item x="3"/>
        <item x="4"/>
        <item x="0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7"/>
  </colFields>
  <colItems count="2">
    <i>
      <x/>
    </i>
    <i t="grand">
      <x/>
    </i>
  </colItems>
  <pageFields count="1">
    <pageField fld="45" hier="-1"/>
  </pageFields>
  <dataFields count="1">
    <dataField name="Count of TestResult Bundle" fld="60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D14" firstHeaderRow="1" firstDataRow="2" firstDataCol="1" rowPageCount="1" colPageCount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6">
        <item x="1"/>
        <item x="3"/>
        <item x="4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0"/>
  </colFields>
  <colItems count="2">
    <i>
      <x/>
    </i>
    <i t="grand">
      <x/>
    </i>
  </colItems>
  <pageFields count="1">
    <pageField fld="45" hier="-1"/>
  </pageFields>
  <dataFields count="1">
    <dataField name="Count of Status Bundle" fld="45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522" Type="http://schemas.openxmlformats.org/officeDocument/2006/relationships/hyperlink" Target="doors://abt-doors-da.de.bosch.com:36665/?version=2&amp;prodID=0&amp;urn=urn:telelogic::1-4147106800294823-O-707-001d93c8" TargetMode="External"/><Relationship Id="rId1827" Type="http://schemas.openxmlformats.org/officeDocument/2006/relationships/hyperlink" Target="doors://abt-doors-da.de.bosch.com:36665/?version=2&amp;prodID=0&amp;urn=urn:telelogic::1-4147106800294823-O-237-001d93c4" TargetMode="External"/><Relationship Id="rId21" Type="http://schemas.openxmlformats.org/officeDocument/2006/relationships/hyperlink" Target="doors://abt-doors-da.de.bosch.com:36665/?version=2&amp;prodID=0&amp;urn=urn:telelogic::1-4147106800294823-O-79-001d93c5" TargetMode="External"/><Relationship Id="rId170" Type="http://schemas.openxmlformats.org/officeDocument/2006/relationships/hyperlink" Target="doors://abt-doors-da.de.bosch.com:36665/?version=2&amp;prodID=0&amp;urn=urn:telelogic::1-4147106800294823-O-230-001d93c5" TargetMode="External"/><Relationship Id="rId268" Type="http://schemas.openxmlformats.org/officeDocument/2006/relationships/hyperlink" Target="doors://abt-doors-da.de.bosch.com:36665/?version=2&amp;prodID=0&amp;urn=urn:telelogic::1-4147106800294823-O-341-001d93c5" TargetMode="External"/><Relationship Id="rId475" Type="http://schemas.openxmlformats.org/officeDocument/2006/relationships/hyperlink" Target="doors://abt-doors-da.de.bosch.com:36665/?version=2&amp;prodID=0&amp;urn=urn:telelogic::1-4147106800294823-O-47-001d93c8" TargetMode="External"/><Relationship Id="rId682" Type="http://schemas.openxmlformats.org/officeDocument/2006/relationships/hyperlink" Target="doors://abt-doors-da.de.bosch.com:36665/?version=2&amp;prodID=0&amp;urn=urn:telelogic::1-4147106800294823-O-179-001d93c8" TargetMode="External"/><Relationship Id="rId128" Type="http://schemas.openxmlformats.org/officeDocument/2006/relationships/hyperlink" Target="doors://abt-doors-da.de.bosch.com:36665/?version=2&amp;prodID=0&amp;urn=urn:telelogic::1-4147106800294823-O-197-001d93c5" TargetMode="External"/><Relationship Id="rId335" Type="http://schemas.openxmlformats.org/officeDocument/2006/relationships/hyperlink" Target="doors://abt-doors-da.de.bosch.com:36665/?version=2&amp;prodID=0&amp;urn=urn:telelogic::1-4147106800294823-O-405-001d93c5" TargetMode="External"/><Relationship Id="rId542" Type="http://schemas.openxmlformats.org/officeDocument/2006/relationships/hyperlink" Target="doors://abt-doors-da.de.bosch.com:36665/?version=2&amp;prodID=0&amp;urn=urn:telelogic::1-4147106800294823-O-88-001d93c8" TargetMode="External"/><Relationship Id="rId987" Type="http://schemas.openxmlformats.org/officeDocument/2006/relationships/hyperlink" Target="doors://abt-doors-da.de.bosch.com:36665/?version=2&amp;prodID=0&amp;urn=urn:telelogic::1-4147106800294823-O-373-001d93c8" TargetMode="External"/><Relationship Id="rId1172" Type="http://schemas.openxmlformats.org/officeDocument/2006/relationships/hyperlink" Target="doors://abt-doors-da.de.bosch.com:36665/?version=2&amp;prodID=0&amp;urn=urn:telelogic::1-4147106800294823-O-498-001d93c8" TargetMode="External"/><Relationship Id="rId402" Type="http://schemas.openxmlformats.org/officeDocument/2006/relationships/hyperlink" Target="doors://abt-doors-da.de.bosch.com:36665/?version=2&amp;prodID=0&amp;urn=urn:telelogic::1-4147106800294823-O-471-001d93c5" TargetMode="External"/><Relationship Id="rId847" Type="http://schemas.openxmlformats.org/officeDocument/2006/relationships/hyperlink" Target="doors://abt-doors-da.de.bosch.com:36665/?version=2&amp;prodID=0&amp;urn=urn:telelogic::1-4147106800294823-O-277-001d93c8" TargetMode="External"/><Relationship Id="rId1032" Type="http://schemas.openxmlformats.org/officeDocument/2006/relationships/hyperlink" Target="doors://abt-doors-da.de.bosch.com:36665/?version=2&amp;prodID=0&amp;urn=urn:telelogic::1-4147106800294823-O-403-001d93c8" TargetMode="External"/><Relationship Id="rId1477" Type="http://schemas.openxmlformats.org/officeDocument/2006/relationships/hyperlink" Target="doors://abt-doors-da.de.bosch.com:36665/?version=2&amp;prodID=0&amp;urn=urn:telelogic::1-4147106800294823-O-679-001d93c8" TargetMode="External"/><Relationship Id="rId1684" Type="http://schemas.openxmlformats.org/officeDocument/2006/relationships/hyperlink" Target="doors://abt-doors-da.de.bosch.com:36665/?version=2&amp;prodID=0&amp;urn=urn:telelogic::1-4147106800294823-O-797-001d93c8" TargetMode="External"/><Relationship Id="rId1891" Type="http://schemas.openxmlformats.org/officeDocument/2006/relationships/hyperlink" Target="doors://abt-doors-da.de.bosch.com:36665/?version=2&amp;prodID=0&amp;urn=urn:telelogic::1-4147106800294823-O-56-001d9420" TargetMode="External"/><Relationship Id="rId707" Type="http://schemas.openxmlformats.org/officeDocument/2006/relationships/hyperlink" Target="doors://abt-doors-da.de.bosch.com:36665/?version=2&amp;prodID=0&amp;urn=urn:telelogic::1-4147106800294823-O-193-001d93c8" TargetMode="External"/><Relationship Id="rId914" Type="http://schemas.openxmlformats.org/officeDocument/2006/relationships/hyperlink" Target="doors://abt-doors-da.de.bosch.com:36665/?version=2&amp;prodID=0&amp;urn=urn:telelogic::1-4147106800294823-O-321-001d93c8" TargetMode="External"/><Relationship Id="rId1337" Type="http://schemas.openxmlformats.org/officeDocument/2006/relationships/hyperlink" Target="doors://abt-doors-da.de.bosch.com:36665/?version=2&amp;prodID=0&amp;urn=urn:telelogic::1-4147106800294823-O-592-001d93c8" TargetMode="External"/><Relationship Id="rId1544" Type="http://schemas.openxmlformats.org/officeDocument/2006/relationships/hyperlink" Target="doors://abt-doors-da.de.bosch.com:36665/?version=2&amp;prodID=0&amp;urn=urn:telelogic::1-4147106800294823-O-723-001d93c8" TargetMode="External"/><Relationship Id="rId1751" Type="http://schemas.openxmlformats.org/officeDocument/2006/relationships/hyperlink" Target="doors://abt-doors-da.de.bosch.com:36665/?version=2&amp;prodID=0&amp;urn=urn:telelogic::1-4147106800294823-O-200-001d93c4" TargetMode="External"/><Relationship Id="rId43" Type="http://schemas.openxmlformats.org/officeDocument/2006/relationships/hyperlink" Target="doors://abt-doors-da.de.bosch.com:36665/?version=2&amp;prodID=0&amp;urn=urn:telelogic::1-4147106800294823-O-103-001d93c5" TargetMode="External"/><Relationship Id="rId1404" Type="http://schemas.openxmlformats.org/officeDocument/2006/relationships/hyperlink" Target="doors://abt-doors-da.de.bosch.com:36665/?version=2&amp;prodID=0&amp;urn=urn:telelogic::1-4147106800294823-O-633-001d93c8" TargetMode="External"/><Relationship Id="rId1611" Type="http://schemas.openxmlformats.org/officeDocument/2006/relationships/hyperlink" Target="doors://abt-doors-da.de.bosch.com:36665/?version=2&amp;prodID=0&amp;urn=urn:telelogic::1-4147106800294823-O-762-001d93c8" TargetMode="External"/><Relationship Id="rId1849" Type="http://schemas.openxmlformats.org/officeDocument/2006/relationships/hyperlink" Target="doors://abt-doors-da.de.bosch.com:36665/?version=2&amp;prodID=0&amp;urn=urn:telelogic::1-4147106800294823-O-23-001d9420" TargetMode="External"/><Relationship Id="rId192" Type="http://schemas.openxmlformats.org/officeDocument/2006/relationships/hyperlink" Target="doors://abt-doors-da.de.bosch.com:36665/?version=2&amp;prodID=0&amp;urn=urn:telelogic::1-4147106800294823-O-255-001d93c5" TargetMode="External"/><Relationship Id="rId1709" Type="http://schemas.openxmlformats.org/officeDocument/2006/relationships/hyperlink" Target="doors://abt-doors-da.de.bosch.com:36665/?version=2&amp;prodID=0&amp;urn=urn:telelogic::1-4147106800294823-O-182-001d93c4" TargetMode="External"/><Relationship Id="rId1916" Type="http://schemas.openxmlformats.org/officeDocument/2006/relationships/hyperlink" Target="doors://abt-doors-da.de.bosch.com:36665/?version=2&amp;prodID=0&amp;urn=urn:telelogic::1-4147106800294823-O-78-001d9420" TargetMode="External"/><Relationship Id="rId497" Type="http://schemas.openxmlformats.org/officeDocument/2006/relationships/hyperlink" Target="doors://abt-doors-da.de.bosch.com:36665/?version=2&amp;prodID=0&amp;urn=urn:telelogic::1-4147106800294823-O-58-001d93c8" TargetMode="External"/><Relationship Id="rId357" Type="http://schemas.openxmlformats.org/officeDocument/2006/relationships/hyperlink" Target="doors://abt-doors-da.de.bosch.com:36665/?version=2&amp;prodID=0&amp;urn=urn:telelogic::1-4147106800294823-O-424-001d93c5" TargetMode="External"/><Relationship Id="rId1194" Type="http://schemas.openxmlformats.org/officeDocument/2006/relationships/hyperlink" Target="doors://abt-doors-da.de.bosch.com:36665/?version=2&amp;prodID=0&amp;urn=urn:telelogic::1-4147106800294823-O-510-001d93c8" TargetMode="External"/><Relationship Id="rId217" Type="http://schemas.openxmlformats.org/officeDocument/2006/relationships/hyperlink" Target="doors://abt-doors-da.de.bosch.com:36665/?version=2&amp;prodID=0&amp;urn=urn:telelogic::1-4147106800294823-O-281-001d93c5" TargetMode="External"/><Relationship Id="rId564" Type="http://schemas.openxmlformats.org/officeDocument/2006/relationships/hyperlink" Target="doors://abt-doors-da.de.bosch.com:36665/?version=2&amp;prodID=0&amp;urn=urn:telelogic::1-4147106800294823-O-98-001d93c8" TargetMode="External"/><Relationship Id="rId771" Type="http://schemas.openxmlformats.org/officeDocument/2006/relationships/hyperlink" Target="doors://abt-doors-da.de.bosch.com:36665/?version=2&amp;prodID=0&amp;urn=urn:telelogic::1-4147106800294823-O-228-001d93c8" TargetMode="External"/><Relationship Id="rId869" Type="http://schemas.openxmlformats.org/officeDocument/2006/relationships/hyperlink" Target="doors://abt-doors-da.de.bosch.com:36665/?version=2&amp;prodID=0&amp;urn=urn:telelogic::1-4147106800294823-O-288-001d93c8" TargetMode="External"/><Relationship Id="rId1499" Type="http://schemas.openxmlformats.org/officeDocument/2006/relationships/hyperlink" Target="doors://abt-doors-da.de.bosch.com:36665/?version=2&amp;prodID=0&amp;urn=urn:telelogic::1-4147106800294823-O-693-001d93c8" TargetMode="External"/><Relationship Id="rId424" Type="http://schemas.openxmlformats.org/officeDocument/2006/relationships/hyperlink" Target="doors://abt-doors-da.de.bosch.com:36665/?version=2&amp;prodID=0&amp;urn=urn:telelogic::1-4147106800294823-O-488-001d93c5" TargetMode="External"/><Relationship Id="rId631" Type="http://schemas.openxmlformats.org/officeDocument/2006/relationships/hyperlink" Target="doors://abt-doors-da.de.bosch.com:36665/?version=2&amp;prodID=0&amp;urn=urn:telelogic::1-4147106800294823-O-151-001d93c8" TargetMode="External"/><Relationship Id="rId729" Type="http://schemas.openxmlformats.org/officeDocument/2006/relationships/hyperlink" Target="doors://abt-doors-da.de.bosch.com:36665/?version=2&amp;prodID=0&amp;urn=urn:telelogic::1-4147106800294823-O-206-001d93c8" TargetMode="External"/><Relationship Id="rId1054" Type="http://schemas.openxmlformats.org/officeDocument/2006/relationships/hyperlink" Target="doors://abt-doors-da.de.bosch.com:36665/?version=2&amp;prodID=0&amp;urn=urn:telelogic::1-4147106800294823-O-418-001d93c8" TargetMode="External"/><Relationship Id="rId1261" Type="http://schemas.openxmlformats.org/officeDocument/2006/relationships/hyperlink" Target="doors://abt-doors-da.de.bosch.com:36665/?version=2&amp;prodID=0&amp;urn=urn:telelogic::1-4147106800294823-O-546-001d93c8" TargetMode="External"/><Relationship Id="rId1359" Type="http://schemas.openxmlformats.org/officeDocument/2006/relationships/hyperlink" Target="doors://abt-doors-da.de.bosch.com:36665/?version=2&amp;prodID=0&amp;urn=urn:telelogic::1-4147106800294823-O-611-001d93c8" TargetMode="External"/><Relationship Id="rId936" Type="http://schemas.openxmlformats.org/officeDocument/2006/relationships/hyperlink" Target="doors://abt-doors-da.de.bosch.com:36665/?version=2&amp;prodID=0&amp;urn=urn:telelogic::1-4147106800294823-O-338-001d93c8" TargetMode="External"/><Relationship Id="rId1121" Type="http://schemas.openxmlformats.org/officeDocument/2006/relationships/hyperlink" Target="doors://abt-doors-da.de.bosch.com:36665/?version=2&amp;prodID=0&amp;urn=urn:telelogic::1-4147106800294823-O-463-001d93c8" TargetMode="External"/><Relationship Id="rId1219" Type="http://schemas.openxmlformats.org/officeDocument/2006/relationships/hyperlink" Target="doors://abt-doors-da.de.bosch.com:36665/?version=2&amp;prodID=0&amp;urn=urn:telelogic::1-4147106800294823-O-524-001d93c8" TargetMode="External"/><Relationship Id="rId1566" Type="http://schemas.openxmlformats.org/officeDocument/2006/relationships/hyperlink" Target="doors://abt-doors-da.de.bosch.com:36665/?version=2&amp;prodID=0&amp;urn=urn:telelogic::1-4147106800294823-O-736-001d93c8" TargetMode="External"/><Relationship Id="rId1773" Type="http://schemas.openxmlformats.org/officeDocument/2006/relationships/hyperlink" Target="doors://abt-doors-da.de.bosch.com:36665/?version=2&amp;prodID=0&amp;urn=urn:telelogic::1-4147106800294823-O-209-001d93c4" TargetMode="External"/><Relationship Id="rId65" Type="http://schemas.openxmlformats.org/officeDocument/2006/relationships/hyperlink" Target="doors://abt-doors-da.de.bosch.com:36665/?version=2&amp;prodID=0&amp;urn=urn:telelogic::1-4147106800294823-O-129-001d93c5" TargetMode="External"/><Relationship Id="rId1426" Type="http://schemas.openxmlformats.org/officeDocument/2006/relationships/hyperlink" Target="doors://abt-doors-da.de.bosch.com:36665/?version=2&amp;prodID=0&amp;urn=urn:telelogic::1-4147106800294823-O-648-001d93c8" TargetMode="External"/><Relationship Id="rId1633" Type="http://schemas.openxmlformats.org/officeDocument/2006/relationships/hyperlink" Target="doors://abt-doors-da.de.bosch.com:36665/?version=2&amp;prodID=0&amp;urn=urn:telelogic::1-4147106800294823-O-772-001d93c8" TargetMode="External"/><Relationship Id="rId1840" Type="http://schemas.openxmlformats.org/officeDocument/2006/relationships/hyperlink" Target="doors://abt-doors-da.de.bosch.com:36665/?version=2&amp;prodID=0&amp;urn=urn:telelogic::1-4147106800294823-O-26-001d93c3" TargetMode="External"/><Relationship Id="rId1700" Type="http://schemas.openxmlformats.org/officeDocument/2006/relationships/hyperlink" Target="doors://abt-doors-da.de.bosch.com:36665/?version=2&amp;prodID=0&amp;urn=urn:telelogic::1-4147106800294823-O-178-001d93c4" TargetMode="External"/><Relationship Id="rId281" Type="http://schemas.openxmlformats.org/officeDocument/2006/relationships/hyperlink" Target="doors://abt-doors-da.de.bosch.com:36665/?version=2&amp;prodID=0&amp;urn=urn:telelogic::1-4147106800294823-O-348-001d93c5" TargetMode="External"/><Relationship Id="rId141" Type="http://schemas.openxmlformats.org/officeDocument/2006/relationships/hyperlink" Target="doors://abt-doors-da.de.bosch.com:36665/?version=2&amp;prodID=0&amp;urn=urn:telelogic::1-4147106800294823-O-205-001d93c5" TargetMode="External"/><Relationship Id="rId379" Type="http://schemas.openxmlformats.org/officeDocument/2006/relationships/hyperlink" Target="doors://abt-doors-da.de.bosch.com:36665/?version=2&amp;prodID=0&amp;urn=urn:telelogic::1-4147106800294823-O-440-001d93c5" TargetMode="External"/><Relationship Id="rId586" Type="http://schemas.openxmlformats.org/officeDocument/2006/relationships/hyperlink" Target="doors://abt-doors-da.de.bosch.com:36665/?version=2&amp;prodID=0&amp;urn=urn:telelogic::1-4147106800294823-O-124-001d93c8" TargetMode="External"/><Relationship Id="rId793" Type="http://schemas.openxmlformats.org/officeDocument/2006/relationships/hyperlink" Target="doors://abt-doors-da.de.bosch.com:36665/?version=2&amp;prodID=0&amp;urn=urn:telelogic::1-4147106800294823-O-241-001d93c8" TargetMode="External"/><Relationship Id="rId7" Type="http://schemas.openxmlformats.org/officeDocument/2006/relationships/hyperlink" Target="doors://abt-doors-da.de.bosch.com:36665/?version=2&amp;prodID=0&amp;urn=urn:telelogic::1-4147106800294823-O-13-001d93c6" TargetMode="External"/><Relationship Id="rId239" Type="http://schemas.openxmlformats.org/officeDocument/2006/relationships/hyperlink" Target="doors://abt-doors-da.de.bosch.com:36665/?version=2&amp;prodID=0&amp;urn=urn:telelogic::1-4147106800294823-O-314-001d93c5" TargetMode="External"/><Relationship Id="rId446" Type="http://schemas.openxmlformats.org/officeDocument/2006/relationships/hyperlink" Target="doors://abt-doors-da.de.bosch.com:36665/?version=2&amp;prodID=0&amp;urn=urn:telelogic::1-4147106800294823-O-500-001d93c5" TargetMode="External"/><Relationship Id="rId653" Type="http://schemas.openxmlformats.org/officeDocument/2006/relationships/hyperlink" Target="doors://abt-doors-da.de.bosch.com:36665/?version=2&amp;prodID=0&amp;urn=urn:telelogic::1-4147106800294823-O-164-001d93c8" TargetMode="External"/><Relationship Id="rId1076" Type="http://schemas.openxmlformats.org/officeDocument/2006/relationships/hyperlink" Target="doors://abt-doors-da.de.bosch.com:36665/?version=2&amp;prodID=0&amp;urn=urn:telelogic::1-4147106800294823-O-432-001d93c8" TargetMode="External"/><Relationship Id="rId1283" Type="http://schemas.openxmlformats.org/officeDocument/2006/relationships/hyperlink" Target="doors://abt-doors-da.de.bosch.com:36665/?version=2&amp;prodID=0&amp;urn=urn:telelogic::1-4147106800294823-O-557-001d93c8" TargetMode="External"/><Relationship Id="rId1490" Type="http://schemas.openxmlformats.org/officeDocument/2006/relationships/hyperlink" Target="doors://abt-doors-da.de.bosch.com:36665/?version=2&amp;prodID=0&amp;urn=urn:telelogic::1-4147106800294823-O-688-001d93c8" TargetMode="External"/><Relationship Id="rId306" Type="http://schemas.openxmlformats.org/officeDocument/2006/relationships/hyperlink" Target="doors://abt-doors-da.de.bosch.com:36665/?version=2&amp;prodID=0&amp;urn=urn:telelogic::1-4147106800294823-O-374-001d93c5" TargetMode="External"/><Relationship Id="rId860" Type="http://schemas.openxmlformats.org/officeDocument/2006/relationships/hyperlink" Target="doors://abt-doors-da.de.bosch.com:36665/?version=2&amp;prodID=0&amp;urn=urn:telelogic::1-4147106800294823-O-283-001d93c8" TargetMode="External"/><Relationship Id="rId958" Type="http://schemas.openxmlformats.org/officeDocument/2006/relationships/hyperlink" Target="doors://abt-doors-da.de.bosch.com:36665/?version=2&amp;prodID=0&amp;urn=urn:telelogic::1-4147106800294823-O-356-001d93c8" TargetMode="External"/><Relationship Id="rId1143" Type="http://schemas.openxmlformats.org/officeDocument/2006/relationships/hyperlink" Target="doors://abt-doors-da.de.bosch.com:36665/?version=2&amp;prodID=0&amp;urn=urn:telelogic::1-4147106800294823-O-479-001d93c8" TargetMode="External"/><Relationship Id="rId1588" Type="http://schemas.openxmlformats.org/officeDocument/2006/relationships/hyperlink" Target="doors://abt-doors-da.de.bosch.com:36665/?version=2&amp;prodID=0&amp;urn=urn:telelogic::1-4147106800294823-O-749-001d93c8" TargetMode="External"/><Relationship Id="rId1795" Type="http://schemas.openxmlformats.org/officeDocument/2006/relationships/hyperlink" Target="doors://abt-doors-da.de.bosch.com:36665/?version=2&amp;prodID=0&amp;urn=urn:telelogic::1-4147106800294823-O-221-001d93c4" TargetMode="External"/><Relationship Id="rId87" Type="http://schemas.openxmlformats.org/officeDocument/2006/relationships/hyperlink" Target="doors://abt-doors-da.de.bosch.com:36665/?version=2&amp;prodID=0&amp;urn=urn:telelogic::1-4147106800294823-O-151-001d93c5" TargetMode="External"/><Relationship Id="rId513" Type="http://schemas.openxmlformats.org/officeDocument/2006/relationships/hyperlink" Target="doors://abt-doors-da.de.bosch.com:36665/?version=2&amp;prodID=0&amp;urn=urn:telelogic::1-4147106800294823-O-69-001d93c8" TargetMode="External"/><Relationship Id="rId720" Type="http://schemas.openxmlformats.org/officeDocument/2006/relationships/hyperlink" Target="doors://abt-doors-da.de.bosch.com:36665/?version=2&amp;prodID=0&amp;urn=urn:telelogic::1-4147106800294823-O-198-001d93c8" TargetMode="External"/><Relationship Id="rId818" Type="http://schemas.openxmlformats.org/officeDocument/2006/relationships/hyperlink" Target="doors://abt-doors-da.de.bosch.com:36665/?version=2&amp;prodID=0&amp;urn=urn:telelogic::1-4147106800294823-O-260-001d93c8" TargetMode="External"/><Relationship Id="rId1350" Type="http://schemas.openxmlformats.org/officeDocument/2006/relationships/hyperlink" Target="doors://abt-doors-da.de.bosch.com:36665/?version=2&amp;prodID=0&amp;urn=urn:telelogic::1-4147106800294823-O-599-001d93c8" TargetMode="External"/><Relationship Id="rId1448" Type="http://schemas.openxmlformats.org/officeDocument/2006/relationships/hyperlink" Target="doors://abt-doors-da.de.bosch.com:36665/?version=2&amp;prodID=0&amp;urn=urn:telelogic::1-4147106800294823-O-661-001d93c8" TargetMode="External"/><Relationship Id="rId1655" Type="http://schemas.openxmlformats.org/officeDocument/2006/relationships/hyperlink" Target="doors://abt-doors-da.de.bosch.com:36665/?version=2&amp;prodID=0&amp;urn=urn:telelogic::1-4147106800294823-O-782-001d93c8" TargetMode="External"/><Relationship Id="rId1003" Type="http://schemas.openxmlformats.org/officeDocument/2006/relationships/hyperlink" Target="doors://abt-doors-da.de.bosch.com:36665/?version=2&amp;prodID=0&amp;urn=urn:telelogic::1-4147106800294823-O-385-001d93c8" TargetMode="External"/><Relationship Id="rId1210" Type="http://schemas.openxmlformats.org/officeDocument/2006/relationships/hyperlink" Target="doors://abt-doors-da.de.bosch.com:36665/?version=2&amp;prodID=0&amp;urn=urn:telelogic::1-4147106800294823-O-520-001d93c8" TargetMode="External"/><Relationship Id="rId1308" Type="http://schemas.openxmlformats.org/officeDocument/2006/relationships/hyperlink" Target="doors://abt-doors-da.de.bosch.com:36665/?version=2&amp;prodID=0&amp;urn=urn:telelogic::1-4147106800294823-O-571-001d93c8" TargetMode="External"/><Relationship Id="rId1862" Type="http://schemas.openxmlformats.org/officeDocument/2006/relationships/hyperlink" Target="doors://abt-doors-da.de.bosch.com:36665/?version=2&amp;prodID=0&amp;urn=urn:telelogic::1-4147106800294823-O-31-001d9420" TargetMode="External"/><Relationship Id="rId1515" Type="http://schemas.openxmlformats.org/officeDocument/2006/relationships/hyperlink" Target="doors://abt-doors-da.de.bosch.com:36665/?version=2&amp;prodID=0&amp;urn=urn:telelogic::1-4147106800294823-O-702-001d93c8" TargetMode="External"/><Relationship Id="rId1722" Type="http://schemas.openxmlformats.org/officeDocument/2006/relationships/hyperlink" Target="doors://abt-doors-da.de.bosch.com:36665/?version=2&amp;prodID=0&amp;urn=urn:telelogic::1-4147106800294823-O-184-001d93c4" TargetMode="External"/><Relationship Id="rId14" Type="http://schemas.openxmlformats.org/officeDocument/2006/relationships/hyperlink" Target="doors://abt-doors-da.de.bosch.com:36665/?version=2&amp;prodID=0&amp;urn=urn:telelogic::1-4147106800294823-O-72-001d93c5" TargetMode="External"/><Relationship Id="rId163" Type="http://schemas.openxmlformats.org/officeDocument/2006/relationships/hyperlink" Target="doors://abt-doors-da.de.bosch.com:36665/?version=2&amp;prodID=0&amp;urn=urn:telelogic::1-4147106800294823-O-223-001d93c5" TargetMode="External"/><Relationship Id="rId370" Type="http://schemas.openxmlformats.org/officeDocument/2006/relationships/hyperlink" Target="doors://abt-doors-da.de.bosch.com:36665/?version=2&amp;prodID=0&amp;urn=urn:telelogic::1-4147106800294823-O-432-001d93c5" TargetMode="External"/><Relationship Id="rId230" Type="http://schemas.openxmlformats.org/officeDocument/2006/relationships/hyperlink" Target="doors://abt-doors-da.de.bosch.com:36665/?version=2&amp;prodID=0&amp;urn=urn:telelogic::1-4147106800294823-O-308-001d93c5" TargetMode="External"/><Relationship Id="rId468" Type="http://schemas.openxmlformats.org/officeDocument/2006/relationships/hyperlink" Target="doors://abt-doors-da.de.bosch.com:36665/?version=2&amp;prodID=0&amp;urn=urn:telelogic::1-4147106800294823-O-511-001d93c5" TargetMode="External"/><Relationship Id="rId675" Type="http://schemas.openxmlformats.org/officeDocument/2006/relationships/hyperlink" Target="doors://abt-doors-da.de.bosch.com:36665/?version=2&amp;prodID=0&amp;urn=urn:telelogic::1-4147106800294823-O-175-001d93c8" TargetMode="External"/><Relationship Id="rId882" Type="http://schemas.openxmlformats.org/officeDocument/2006/relationships/hyperlink" Target="doors://abt-doors-da.de.bosch.com:36665/?version=2&amp;prodID=0&amp;urn=urn:telelogic::1-4147106800294823-O-302-001d93c8" TargetMode="External"/><Relationship Id="rId1098" Type="http://schemas.openxmlformats.org/officeDocument/2006/relationships/hyperlink" Target="doors://abt-doors-da.de.bosch.com:36665/?version=2&amp;prodID=0&amp;urn=urn:telelogic::1-4147106800294823-O-445-001d93c8" TargetMode="External"/><Relationship Id="rId328" Type="http://schemas.openxmlformats.org/officeDocument/2006/relationships/hyperlink" Target="doors://abt-doors-da.de.bosch.com:36665/?version=2&amp;prodID=0&amp;urn=urn:telelogic::1-4147106800294823-O-398-001d93c5" TargetMode="External"/><Relationship Id="rId535" Type="http://schemas.openxmlformats.org/officeDocument/2006/relationships/hyperlink" Target="doors://abt-doors-da.de.bosch.com:36665/?version=2&amp;prodID=0&amp;urn=urn:telelogic::1-4147106800294823-O-80-001d93c8" TargetMode="External"/><Relationship Id="rId742" Type="http://schemas.openxmlformats.org/officeDocument/2006/relationships/hyperlink" Target="doors://abt-doors-da.de.bosch.com:36665/?version=2&amp;prodID=0&amp;urn=urn:telelogic::1-4147106800294823-O-211-001d93c8" TargetMode="External"/><Relationship Id="rId1165" Type="http://schemas.openxmlformats.org/officeDocument/2006/relationships/hyperlink" Target="doors://abt-doors-da.de.bosch.com:36665/?version=2&amp;prodID=0&amp;urn=urn:telelogic::1-4147106800294823-O-493-001d93c8" TargetMode="External"/><Relationship Id="rId1372" Type="http://schemas.openxmlformats.org/officeDocument/2006/relationships/hyperlink" Target="doors://abt-doors-da.de.bosch.com:36665/?version=2&amp;prodID=0&amp;urn=urn:telelogic::1-4147106800294823-O-617-001d93c8" TargetMode="External"/><Relationship Id="rId602" Type="http://schemas.openxmlformats.org/officeDocument/2006/relationships/hyperlink" Target="doors://abt-doors-da.de.bosch.com:36665/?version=2&amp;prodID=0&amp;urn=urn:telelogic::1-4147106800294823-O-132-001d93c8" TargetMode="External"/><Relationship Id="rId1025" Type="http://schemas.openxmlformats.org/officeDocument/2006/relationships/hyperlink" Target="doors://abt-doors-da.de.bosch.com:36665/?version=2&amp;prodID=0&amp;urn=urn:telelogic::1-4147106800294823-O-401-001d93c8" TargetMode="External"/><Relationship Id="rId1232" Type="http://schemas.openxmlformats.org/officeDocument/2006/relationships/hyperlink" Target="doors://abt-doors-da.de.bosch.com:36665/?version=2&amp;prodID=0&amp;urn=urn:telelogic::1-4147106800294823-O-527-001d93c8" TargetMode="External"/><Relationship Id="rId1677" Type="http://schemas.openxmlformats.org/officeDocument/2006/relationships/hyperlink" Target="doors://abt-doors-da.de.bosch.com:36665/?version=2&amp;prodID=0&amp;urn=urn:telelogic::1-4147106800294823-O-793-001d93c8" TargetMode="External"/><Relationship Id="rId1884" Type="http://schemas.openxmlformats.org/officeDocument/2006/relationships/hyperlink" Target="doors://abt-doors-da.de.bosch.com:36665/?version=2&amp;prodID=0&amp;urn=urn:telelogic::1-4147106800294823-O-50-001d9420" TargetMode="External"/><Relationship Id="rId907" Type="http://schemas.openxmlformats.org/officeDocument/2006/relationships/hyperlink" Target="doors://abt-doors-da.de.bosch.com:36665/?version=2&amp;prodID=0&amp;urn=urn:telelogic::1-4147106800294823-O-317-001d93c8" TargetMode="External"/><Relationship Id="rId1537" Type="http://schemas.openxmlformats.org/officeDocument/2006/relationships/hyperlink" Target="doors://abt-doors-da.de.bosch.com:36665/?version=2&amp;prodID=0&amp;urn=urn:telelogic::1-4147106800294823-O-717-001d93c8" TargetMode="External"/><Relationship Id="rId1744" Type="http://schemas.openxmlformats.org/officeDocument/2006/relationships/hyperlink" Target="doors://abt-doors-da.de.bosch.com:36665/?version=2&amp;prodID=0&amp;urn=urn:telelogic::1-4147106800294823-O-247-001d93c4" TargetMode="External"/><Relationship Id="rId36" Type="http://schemas.openxmlformats.org/officeDocument/2006/relationships/hyperlink" Target="doors://abt-doors-da.de.bosch.com:36665/?version=2&amp;prodID=0&amp;urn=urn:telelogic::1-4147106800294823-O-98-001d93c5" TargetMode="External"/><Relationship Id="rId1604" Type="http://schemas.openxmlformats.org/officeDocument/2006/relationships/hyperlink" Target="doors://abt-doors-da.de.bosch.com:36665/?version=2&amp;prodID=0&amp;urn=urn:telelogic::1-4147106800294823-O-758-001d93c8" TargetMode="External"/><Relationship Id="rId185" Type="http://schemas.openxmlformats.org/officeDocument/2006/relationships/hyperlink" Target="doors://abt-doors-da.de.bosch.com:36665/?version=2&amp;prodID=0&amp;urn=urn:telelogic::1-4147106800294823-O-250-001d93c5" TargetMode="External"/><Relationship Id="rId1811" Type="http://schemas.openxmlformats.org/officeDocument/2006/relationships/hyperlink" Target="doors://abt-doors-da.de.bosch.com:36665/?version=2&amp;prodID=0&amp;urn=urn:telelogic::1-4147106800294823-O-229-001d93c4" TargetMode="External"/><Relationship Id="rId1909" Type="http://schemas.openxmlformats.org/officeDocument/2006/relationships/hyperlink" Target="doors://abt-doors-da.de.bosch.com:36665/?version=2&amp;prodID=0&amp;urn=urn:telelogic::1-4147106800294823-O-67-001d9420" TargetMode="External"/><Relationship Id="rId392" Type="http://schemas.openxmlformats.org/officeDocument/2006/relationships/hyperlink" Target="doors://abt-doors-da.de.bosch.com:36665/?version=2&amp;prodID=0&amp;urn=urn:telelogic::1-4147106800294823-O-455-001d93c5" TargetMode="External"/><Relationship Id="rId697" Type="http://schemas.openxmlformats.org/officeDocument/2006/relationships/hyperlink" Target="doors://abt-doors-da.de.bosch.com:36665/?version=2&amp;prodID=0&amp;urn=urn:telelogic::1-4147106800294823-O-183-001d93c8" TargetMode="External"/><Relationship Id="rId252" Type="http://schemas.openxmlformats.org/officeDocument/2006/relationships/hyperlink" Target="doors://abt-doors-da.de.bosch.com:36665/?version=2&amp;prodID=0&amp;urn=urn:telelogic::1-4147106800294823-O-325-001d93c5" TargetMode="External"/><Relationship Id="rId1187" Type="http://schemas.openxmlformats.org/officeDocument/2006/relationships/hyperlink" Target="doors://abt-doors-da.de.bosch.com:36665/?version=2&amp;prodID=0&amp;urn=urn:telelogic::1-4147106800294823-O-507-001d93c8" TargetMode="External"/><Relationship Id="rId112" Type="http://schemas.openxmlformats.org/officeDocument/2006/relationships/hyperlink" Target="doors://abt-doors-da.de.bosch.com:36665/?version=2&amp;prodID=0&amp;urn=urn:telelogic::1-4147106800294823-O-173-001d93c5" TargetMode="External"/><Relationship Id="rId557" Type="http://schemas.openxmlformats.org/officeDocument/2006/relationships/hyperlink" Target="doors://abt-doors-da.de.bosch.com:36665/?version=2&amp;prodID=0&amp;urn=urn:telelogic::1-4147106800294823-O-95-001d93c8" TargetMode="External"/><Relationship Id="rId764" Type="http://schemas.openxmlformats.org/officeDocument/2006/relationships/hyperlink" Target="doors://abt-doors-da.de.bosch.com:36665/?version=2&amp;prodID=0&amp;urn=urn:telelogic::1-4147106800294823-O-222-001d93c8" TargetMode="External"/><Relationship Id="rId971" Type="http://schemas.openxmlformats.org/officeDocument/2006/relationships/hyperlink" Target="doors://abt-doors-da.de.bosch.com:36665/?version=2&amp;prodID=0&amp;urn=urn:telelogic::1-4147106800294823-O-365-001d93c8" TargetMode="External"/><Relationship Id="rId1394" Type="http://schemas.openxmlformats.org/officeDocument/2006/relationships/hyperlink" Target="doors://abt-doors-da.de.bosch.com:36665/?version=2&amp;prodID=0&amp;urn=urn:telelogic::1-4147106800294823-O-629-001d93c8" TargetMode="External"/><Relationship Id="rId1699" Type="http://schemas.openxmlformats.org/officeDocument/2006/relationships/hyperlink" Target="doors://abt-doors-da.de.bosch.com:36665/?version=2&amp;prodID=0&amp;urn=urn:telelogic::1-4147106800294823-O-178-001d93c4" TargetMode="External"/><Relationship Id="rId417" Type="http://schemas.openxmlformats.org/officeDocument/2006/relationships/hyperlink" Target="doors://abt-doors-da.de.bosch.com:36665/?version=2&amp;prodID=0&amp;urn=urn:telelogic::1-4147106800294823-O-481-001d93c5" TargetMode="External"/><Relationship Id="rId624" Type="http://schemas.openxmlformats.org/officeDocument/2006/relationships/hyperlink" Target="doors://abt-doors-da.de.bosch.com:36665/?version=2&amp;prodID=0&amp;urn=urn:telelogic::1-4147106800294823-O-147-001d93c8" TargetMode="External"/><Relationship Id="rId831" Type="http://schemas.openxmlformats.org/officeDocument/2006/relationships/hyperlink" Target="doors://abt-doors-da.de.bosch.com:36665/?version=2&amp;prodID=0&amp;urn=urn:telelogic::1-4147106800294823-O-268-001d93c8" TargetMode="External"/><Relationship Id="rId1047" Type="http://schemas.openxmlformats.org/officeDocument/2006/relationships/hyperlink" Target="doors://abt-doors-da.de.bosch.com:36665/?version=2&amp;prodID=0&amp;urn=urn:telelogic::1-4147106800294823-O-415-001d93c8" TargetMode="External"/><Relationship Id="rId1254" Type="http://schemas.openxmlformats.org/officeDocument/2006/relationships/hyperlink" Target="doors://abt-doors-da.de.bosch.com:36665/?version=2&amp;prodID=0&amp;urn=urn:telelogic::1-4147106800294823-O-543-001d93c8" TargetMode="External"/><Relationship Id="rId1461" Type="http://schemas.openxmlformats.org/officeDocument/2006/relationships/hyperlink" Target="doors://abt-doors-da.de.bosch.com:36665/?version=2&amp;prodID=0&amp;urn=urn:telelogic::1-4147106800294823-O-674-001d93c8" TargetMode="External"/><Relationship Id="rId929" Type="http://schemas.openxmlformats.org/officeDocument/2006/relationships/hyperlink" Target="doors://abt-doors-da.de.bosch.com:36665/?version=2&amp;prodID=0&amp;urn=urn:telelogic::1-4147106800294823-O-334-001d93c8" TargetMode="External"/><Relationship Id="rId1114" Type="http://schemas.openxmlformats.org/officeDocument/2006/relationships/hyperlink" Target="doors://abt-doors-da.de.bosch.com:36665/?version=2&amp;prodID=0&amp;urn=urn:telelogic::1-4147106800294823-O-457-001d93c8" TargetMode="External"/><Relationship Id="rId1321" Type="http://schemas.openxmlformats.org/officeDocument/2006/relationships/hyperlink" Target="doors://abt-doors-da.de.bosch.com:36665/?version=2&amp;prodID=0&amp;urn=urn:telelogic::1-4147106800294823-O-581-001d93c8" TargetMode="External"/><Relationship Id="rId1559" Type="http://schemas.openxmlformats.org/officeDocument/2006/relationships/hyperlink" Target="doors://abt-doors-da.de.bosch.com:36665/?version=2&amp;prodID=0&amp;urn=urn:telelogic::1-4147106800294823-O-731-001d93c8" TargetMode="External"/><Relationship Id="rId1766" Type="http://schemas.openxmlformats.org/officeDocument/2006/relationships/hyperlink" Target="doors://abt-doors-da.de.bosch.com:36665/?version=2&amp;prodID=0&amp;urn=urn:telelogic::1-4147106800294823-O-248-001d93c4" TargetMode="External"/><Relationship Id="rId58" Type="http://schemas.openxmlformats.org/officeDocument/2006/relationships/hyperlink" Target="doors://abt-doors-da.de.bosch.com:36665/?version=2&amp;prodID=0&amp;urn=urn:telelogic::1-4147106800294823-O-122-001d93c5" TargetMode="External"/><Relationship Id="rId1419" Type="http://schemas.openxmlformats.org/officeDocument/2006/relationships/hyperlink" Target="doors://abt-doors-da.de.bosch.com:36665/?version=2&amp;prodID=0&amp;urn=urn:telelogic::1-4147106800294823-O-645-001d93c8" TargetMode="External"/><Relationship Id="rId1626" Type="http://schemas.openxmlformats.org/officeDocument/2006/relationships/hyperlink" Target="doors://abt-doors-da.de.bosch.com:36665/?version=2&amp;prodID=0&amp;urn=urn:telelogic::1-4147106800294823-O-767-001d93c8" TargetMode="External"/><Relationship Id="rId1833" Type="http://schemas.openxmlformats.org/officeDocument/2006/relationships/hyperlink" Target="doors://abt-doors-da.de.bosch.com:36665/?version=2&amp;prodID=0&amp;urn=urn:telelogic::1-4147106800294823-O-26-001d93c2" TargetMode="External"/><Relationship Id="rId1900" Type="http://schemas.openxmlformats.org/officeDocument/2006/relationships/hyperlink" Target="doors://abt-doors-da.de.bosch.com:36665/?version=2&amp;prodID=0&amp;urn=urn:telelogic::1-4147106800294823-O-60-001d9420" TargetMode="External"/><Relationship Id="rId274" Type="http://schemas.openxmlformats.org/officeDocument/2006/relationships/hyperlink" Target="doors://abt-doors-da.de.bosch.com:36665/?version=2&amp;prodID=0&amp;urn=urn:telelogic::1-4147106800294823-O-344-001d93c5" TargetMode="External"/><Relationship Id="rId481" Type="http://schemas.openxmlformats.org/officeDocument/2006/relationships/hyperlink" Target="doors://abt-doors-da.de.bosch.com:36665/?version=2&amp;prodID=0&amp;urn=urn:telelogic::1-4147106800294823-O-50-001d93c8" TargetMode="External"/><Relationship Id="rId134" Type="http://schemas.openxmlformats.org/officeDocument/2006/relationships/hyperlink" Target="doors://abt-doors-da.de.bosch.com:36665/?version=2&amp;prodID=0&amp;urn=urn:telelogic::1-4147106800294823-O-200-001d93c5" TargetMode="External"/><Relationship Id="rId579" Type="http://schemas.openxmlformats.org/officeDocument/2006/relationships/hyperlink" Target="doors://abt-doors-da.de.bosch.com:36665/?version=2&amp;prodID=0&amp;urn=urn:telelogic::1-4147106800294823-O-110-001d93c8" TargetMode="External"/><Relationship Id="rId786" Type="http://schemas.openxmlformats.org/officeDocument/2006/relationships/hyperlink" Target="doors://abt-doors-da.de.bosch.com:36665/?version=2&amp;prodID=0&amp;urn=urn:telelogic::1-4147106800294823-O-235-001d93c8" TargetMode="External"/><Relationship Id="rId993" Type="http://schemas.openxmlformats.org/officeDocument/2006/relationships/hyperlink" Target="doors://abt-doors-da.de.bosch.com:36665/?version=2&amp;prodID=0&amp;urn=urn:telelogic::1-4147106800294823-O-376-001d93c8" TargetMode="External"/><Relationship Id="rId341" Type="http://schemas.openxmlformats.org/officeDocument/2006/relationships/hyperlink" Target="doors://abt-doors-da.de.bosch.com:36665/?version=2&amp;prodID=0&amp;urn=urn:telelogic::1-4147106800294823-O-410-001d93c5" TargetMode="External"/><Relationship Id="rId439" Type="http://schemas.openxmlformats.org/officeDocument/2006/relationships/hyperlink" Target="doors://abt-doors-da.de.bosch.com:36665/?version=2&amp;prodID=0&amp;urn=urn:telelogic::1-4147106800294823-O-496-001d93c5" TargetMode="External"/><Relationship Id="rId646" Type="http://schemas.openxmlformats.org/officeDocument/2006/relationships/hyperlink" Target="doors://abt-doors-da.de.bosch.com:36665/?version=2&amp;prodID=0&amp;urn=urn:telelogic::1-4147106800294823-O-162-001d93c8" TargetMode="External"/><Relationship Id="rId1069" Type="http://schemas.openxmlformats.org/officeDocument/2006/relationships/hyperlink" Target="doors://abt-doors-da.de.bosch.com:36665/?version=2&amp;prodID=0&amp;urn=urn:telelogic::1-4147106800294823-O-429-001d93c8" TargetMode="External"/><Relationship Id="rId1276" Type="http://schemas.openxmlformats.org/officeDocument/2006/relationships/hyperlink" Target="doors://abt-doors-da.de.bosch.com:36665/?version=2&amp;prodID=0&amp;urn=urn:telelogic::1-4147106800294823-O-555-001d93c8" TargetMode="External"/><Relationship Id="rId1483" Type="http://schemas.openxmlformats.org/officeDocument/2006/relationships/hyperlink" Target="doors://abt-doors-da.de.bosch.com:36665/?version=2&amp;prodID=0&amp;urn=urn:telelogic::1-4147106800294823-O-686-001d93c8" TargetMode="External"/><Relationship Id="rId201" Type="http://schemas.openxmlformats.org/officeDocument/2006/relationships/hyperlink" Target="doors://abt-doors-da.de.bosch.com:36665/?version=2&amp;prodID=0&amp;urn=urn:telelogic::1-4147106800294823-O-264-001d93c5" TargetMode="External"/><Relationship Id="rId506" Type="http://schemas.openxmlformats.org/officeDocument/2006/relationships/hyperlink" Target="doors://abt-doors-da.de.bosch.com:36665/?version=2&amp;prodID=0&amp;urn=urn:telelogic::1-4147106800294823-O-62-001d93c8" TargetMode="External"/><Relationship Id="rId853" Type="http://schemas.openxmlformats.org/officeDocument/2006/relationships/hyperlink" Target="doors://abt-doors-da.de.bosch.com:36665/?version=2&amp;prodID=0&amp;urn=urn:telelogic::1-4147106800294823-O-280-001d93c8" TargetMode="External"/><Relationship Id="rId1136" Type="http://schemas.openxmlformats.org/officeDocument/2006/relationships/hyperlink" Target="doors://abt-doors-da.de.bosch.com:36665/?version=2&amp;prodID=0&amp;urn=urn:telelogic::1-4147106800294823-O-471-001d93c8" TargetMode="External"/><Relationship Id="rId1690" Type="http://schemas.openxmlformats.org/officeDocument/2006/relationships/hyperlink" Target="doors://abt-doors-da.de.bosch.com:36665/?version=2&amp;prodID=0&amp;urn=urn:telelogic::1-4147106800294823-O-800-001d93c8" TargetMode="External"/><Relationship Id="rId1788" Type="http://schemas.openxmlformats.org/officeDocument/2006/relationships/hyperlink" Target="doors://abt-doors-da.de.bosch.com:36665/?version=2&amp;prodID=0&amp;urn=urn:telelogic::1-4147106800294823-O-216-001d93c4" TargetMode="External"/><Relationship Id="rId713" Type="http://schemas.openxmlformats.org/officeDocument/2006/relationships/hyperlink" Target="doors://abt-doors-da.de.bosch.com:36665/?version=2&amp;prodID=0&amp;urn=urn:telelogic::1-4147106800294823-O-196-001d93c8" TargetMode="External"/><Relationship Id="rId920" Type="http://schemas.openxmlformats.org/officeDocument/2006/relationships/hyperlink" Target="doors://abt-doors-da.de.bosch.com:36665/?version=2&amp;prodID=0&amp;urn=urn:telelogic::1-4147106800294823-O-319-001d93c8" TargetMode="External"/><Relationship Id="rId1343" Type="http://schemas.openxmlformats.org/officeDocument/2006/relationships/hyperlink" Target="doors://abt-doors-da.de.bosch.com:36665/?version=2&amp;prodID=0&amp;urn=urn:telelogic::1-4147106800294823-O-596-001d93c8" TargetMode="External"/><Relationship Id="rId1550" Type="http://schemas.openxmlformats.org/officeDocument/2006/relationships/hyperlink" Target="doors://abt-doors-da.de.bosch.com:36665/?version=2&amp;prodID=0&amp;urn=urn:telelogic::1-4147106800294823-O-726-001d93c8" TargetMode="External"/><Relationship Id="rId1648" Type="http://schemas.openxmlformats.org/officeDocument/2006/relationships/hyperlink" Target="doors://abt-doors-da.de.bosch.com:36665/?version=2&amp;prodID=0&amp;urn=urn:telelogic::1-4147106800294823-O-778-001d93c8" TargetMode="External"/><Relationship Id="rId1203" Type="http://schemas.openxmlformats.org/officeDocument/2006/relationships/hyperlink" Target="doors://abt-doors-da.de.bosch.com:36665/?version=2&amp;prodID=0&amp;urn=urn:telelogic::1-4147106800294823-O-518-001d93c8" TargetMode="External"/><Relationship Id="rId1410" Type="http://schemas.openxmlformats.org/officeDocument/2006/relationships/hyperlink" Target="doors://abt-doors-da.de.bosch.com:36665/?version=2&amp;prodID=0&amp;urn=urn:telelogic::1-4147106800294823-O-640-001d93c8" TargetMode="External"/><Relationship Id="rId1508" Type="http://schemas.openxmlformats.org/officeDocument/2006/relationships/hyperlink" Target="doors://abt-doors-da.de.bosch.com:36665/?version=2&amp;prodID=0&amp;urn=urn:telelogic::1-4147106800294823-O-683-001d93c8" TargetMode="External"/><Relationship Id="rId1855" Type="http://schemas.openxmlformats.org/officeDocument/2006/relationships/hyperlink" Target="doors://abt-doors-da.de.bosch.com:36665/?version=2&amp;prodID=0&amp;urn=urn:telelogic::1-4147106800294823-O-28-001d9420" TargetMode="External"/><Relationship Id="rId1715" Type="http://schemas.openxmlformats.org/officeDocument/2006/relationships/hyperlink" Target="doors://abt-doors-da.de.bosch.com:36665/?version=2&amp;prodID=0&amp;urn=urn:telelogic::1-4147106800294823-O-244-001d93c4" TargetMode="External"/><Relationship Id="rId1922" Type="http://schemas.openxmlformats.org/officeDocument/2006/relationships/hyperlink" Target="doors://abt-doors-da.de.bosch.com:36665/?version=2&amp;prodID=0&amp;urn=urn:telelogic::1-4147106800294823-O-83-001d9420" TargetMode="External"/><Relationship Id="rId296" Type="http://schemas.openxmlformats.org/officeDocument/2006/relationships/hyperlink" Target="doors://abt-doors-da.de.bosch.com:36665/?version=2&amp;prodID=0&amp;urn=urn:telelogic::1-4147106800294823-O-364-001d93c5" TargetMode="External"/><Relationship Id="rId156" Type="http://schemas.openxmlformats.org/officeDocument/2006/relationships/hyperlink" Target="doors://abt-doors-da.de.bosch.com:36665/?version=2&amp;prodID=0&amp;urn=urn:telelogic::1-4147106800294823-O-218-001d93c5" TargetMode="External"/><Relationship Id="rId363" Type="http://schemas.openxmlformats.org/officeDocument/2006/relationships/hyperlink" Target="doors://abt-doors-da.de.bosch.com:36665/?version=2&amp;prodID=0&amp;urn=urn:telelogic::1-4147106800294823-O-429-001d93c5" TargetMode="External"/><Relationship Id="rId570" Type="http://schemas.openxmlformats.org/officeDocument/2006/relationships/hyperlink" Target="doors://abt-doors-da.de.bosch.com:36665/?version=2&amp;prodID=0&amp;urn=urn:telelogic::1-4147106800294823-O-102-001d93c8" TargetMode="External"/><Relationship Id="rId223" Type="http://schemas.openxmlformats.org/officeDocument/2006/relationships/hyperlink" Target="doors://abt-doors-da.de.bosch.com:36665/?version=2&amp;prodID=0&amp;urn=urn:telelogic::1-4147106800294823-O-300-001d93c5" TargetMode="External"/><Relationship Id="rId430" Type="http://schemas.openxmlformats.org/officeDocument/2006/relationships/hyperlink" Target="doors://abt-doors-da.de.bosch.com:36665/?version=2&amp;prodID=0&amp;urn=urn:telelogic::1-4147106800294823-O-491-001d93c5" TargetMode="External"/><Relationship Id="rId668" Type="http://schemas.openxmlformats.org/officeDocument/2006/relationships/hyperlink" Target="doors://abt-doors-da.de.bosch.com:36665/?version=2&amp;prodID=0&amp;urn=urn:telelogic::1-4147106800294823-O-171-001d93c8" TargetMode="External"/><Relationship Id="rId875" Type="http://schemas.openxmlformats.org/officeDocument/2006/relationships/hyperlink" Target="doors://abt-doors-da.de.bosch.com:36665/?version=2&amp;prodID=0&amp;urn=urn:telelogic::1-4147106800294823-O-298-001d93c8" TargetMode="External"/><Relationship Id="rId1060" Type="http://schemas.openxmlformats.org/officeDocument/2006/relationships/hyperlink" Target="doors://abt-doors-da.de.bosch.com:36665/?version=2&amp;prodID=0&amp;urn=urn:telelogic::1-4147106800294823-O-421-001d93c8" TargetMode="External"/><Relationship Id="rId1298" Type="http://schemas.openxmlformats.org/officeDocument/2006/relationships/hyperlink" Target="doors://abt-doors-da.de.bosch.com:36665/?version=2&amp;prodID=0&amp;urn=urn:telelogic::1-4147106800294823-O-566-001d93c8" TargetMode="External"/><Relationship Id="rId528" Type="http://schemas.openxmlformats.org/officeDocument/2006/relationships/hyperlink" Target="doors://abt-doors-da.de.bosch.com:36665/?version=2&amp;prodID=0&amp;urn=urn:telelogic::1-4147106800294823-O-76-001d93c8" TargetMode="External"/><Relationship Id="rId735" Type="http://schemas.openxmlformats.org/officeDocument/2006/relationships/hyperlink" Target="doors://abt-doors-da.de.bosch.com:36665/?version=2&amp;prodID=0&amp;urn=urn:telelogic::1-4147106800294823-O-201-001d93c8" TargetMode="External"/><Relationship Id="rId942" Type="http://schemas.openxmlformats.org/officeDocument/2006/relationships/hyperlink" Target="doors://abt-doors-da.de.bosch.com:36665/?version=2&amp;prodID=0&amp;urn=urn:telelogic::1-4147106800294823-O-342-001d93c8" TargetMode="External"/><Relationship Id="rId1158" Type="http://schemas.openxmlformats.org/officeDocument/2006/relationships/hyperlink" Target="doors://abt-doors-da.de.bosch.com:36665/?version=2&amp;prodID=0&amp;urn=urn:telelogic::1-4147106800294823-O-489-001d93c8" TargetMode="External"/><Relationship Id="rId1365" Type="http://schemas.openxmlformats.org/officeDocument/2006/relationships/hyperlink" Target="doors://abt-doors-da.de.bosch.com:36665/?version=2&amp;prodID=0&amp;urn=urn:telelogic::1-4147106800294823-O-614-001d93c8" TargetMode="External"/><Relationship Id="rId1572" Type="http://schemas.openxmlformats.org/officeDocument/2006/relationships/hyperlink" Target="doors://abt-doors-da.de.bosch.com:36665/?version=2&amp;prodID=0&amp;urn=urn:telelogic::1-4147106800294823-O-738-001d93c8" TargetMode="External"/><Relationship Id="rId1018" Type="http://schemas.openxmlformats.org/officeDocument/2006/relationships/hyperlink" Target="doors://abt-doors-da.de.bosch.com:36665/?version=2&amp;prodID=0&amp;urn=urn:telelogic::1-4147106800294823-O-396-001d93c8" TargetMode="External"/><Relationship Id="rId1225" Type="http://schemas.openxmlformats.org/officeDocument/2006/relationships/hyperlink" Target="doors://abt-doors-da.de.bosch.com:36665/?version=2&amp;prodID=0&amp;urn=urn:telelogic::1-4147106800294823-O-528-001d93c8" TargetMode="External"/><Relationship Id="rId1432" Type="http://schemas.openxmlformats.org/officeDocument/2006/relationships/hyperlink" Target="doors://abt-doors-da.de.bosch.com:36665/?version=2&amp;prodID=0&amp;urn=urn:telelogic::1-4147106800294823-O-652-001d93c8" TargetMode="External"/><Relationship Id="rId1877" Type="http://schemas.openxmlformats.org/officeDocument/2006/relationships/hyperlink" Target="doors://abt-doors-da.de.bosch.com:36665/?version=2&amp;prodID=0&amp;urn=urn:telelogic::1-4147106800294823-O-47-001d9420" TargetMode="External"/><Relationship Id="rId71" Type="http://schemas.openxmlformats.org/officeDocument/2006/relationships/hyperlink" Target="doors://abt-doors-da.de.bosch.com:36665/?version=2&amp;prodID=0&amp;urn=urn:telelogic::1-4147106800294823-O-134-001d93c5" TargetMode="External"/><Relationship Id="rId802" Type="http://schemas.openxmlformats.org/officeDocument/2006/relationships/hyperlink" Target="doors://abt-doors-da.de.bosch.com:36665/?version=2&amp;prodID=0&amp;urn=urn:telelogic::1-4147106800294823-O-245-001d93c8" TargetMode="External"/><Relationship Id="rId1737" Type="http://schemas.openxmlformats.org/officeDocument/2006/relationships/hyperlink" Target="doors://abt-doors-da.de.bosch.com:36665/?version=2&amp;prodID=0&amp;urn=urn:telelogic::1-4147106800294823-O-193-001d93c4" TargetMode="External"/><Relationship Id="rId29" Type="http://schemas.openxmlformats.org/officeDocument/2006/relationships/hyperlink" Target="doors://abt-doors-da.de.bosch.com:36665/?version=2&amp;prodID=0&amp;urn=urn:telelogic::1-4147106800294823-O-83-001d93c5" TargetMode="External"/><Relationship Id="rId178" Type="http://schemas.openxmlformats.org/officeDocument/2006/relationships/hyperlink" Target="doors://abt-doors-da.de.bosch.com:36665/?version=2&amp;prodID=0&amp;urn=urn:telelogic::1-4147106800294823-O-244-001d93c5" TargetMode="External"/><Relationship Id="rId1804" Type="http://schemas.openxmlformats.org/officeDocument/2006/relationships/hyperlink" Target="doors://abt-doors-da.de.bosch.com:36665/?version=2&amp;prodID=0&amp;urn=urn:telelogic::1-4147106800294823-O-225-001d93c4" TargetMode="External"/><Relationship Id="rId385" Type="http://schemas.openxmlformats.org/officeDocument/2006/relationships/hyperlink" Target="doors://abt-doors-da.de.bosch.com:36665/?version=2&amp;prodID=0&amp;urn=urn:telelogic::1-4147106800294823-O-443-001d93c5" TargetMode="External"/><Relationship Id="rId592" Type="http://schemas.openxmlformats.org/officeDocument/2006/relationships/hyperlink" Target="doors://abt-doors-da.de.bosch.com:36665/?version=2&amp;prodID=0&amp;urn=urn:telelogic::1-4147106800294823-O-127-001d93c8" TargetMode="External"/><Relationship Id="rId245" Type="http://schemas.openxmlformats.org/officeDocument/2006/relationships/hyperlink" Target="doors://abt-doors-da.de.bosch.com:36665/?version=2&amp;prodID=0&amp;urn=urn:telelogic::1-4147106800294823-O-322-001d93c5" TargetMode="External"/><Relationship Id="rId452" Type="http://schemas.openxmlformats.org/officeDocument/2006/relationships/hyperlink" Target="doors://abt-doors-da.de.bosch.com:36665/?version=2&amp;prodID=0&amp;urn=urn:telelogic::1-4147106800294823-O-485-001d93c5" TargetMode="External"/><Relationship Id="rId897" Type="http://schemas.openxmlformats.org/officeDocument/2006/relationships/hyperlink" Target="doors://abt-doors-da.de.bosch.com:36665/?version=2&amp;prodID=0&amp;urn=urn:telelogic::1-4147106800294823-O-309-001d93c8" TargetMode="External"/><Relationship Id="rId1082" Type="http://schemas.openxmlformats.org/officeDocument/2006/relationships/hyperlink" Target="doors://abt-doors-da.de.bosch.com:36665/?version=2&amp;prodID=0&amp;urn=urn:telelogic::1-4147106800294823-O-435-001d93c8" TargetMode="External"/><Relationship Id="rId105" Type="http://schemas.openxmlformats.org/officeDocument/2006/relationships/hyperlink" Target="doors://abt-doors-da.de.bosch.com:36665/?version=2&amp;prodID=0&amp;urn=urn:telelogic::1-4147106800294823-O-170-001d93c5" TargetMode="External"/><Relationship Id="rId312" Type="http://schemas.openxmlformats.org/officeDocument/2006/relationships/hyperlink" Target="doors://abt-doors-da.de.bosch.com:36665/?version=2&amp;prodID=0&amp;urn=urn:telelogic::1-4147106800294823-O-380-001d93c5" TargetMode="External"/><Relationship Id="rId757" Type="http://schemas.openxmlformats.org/officeDocument/2006/relationships/hyperlink" Target="doors://abt-doors-da.de.bosch.com:36665/?version=2&amp;prodID=0&amp;urn=urn:telelogic::1-4147106800294823-O-216-001d93c8" TargetMode="External"/><Relationship Id="rId964" Type="http://schemas.openxmlformats.org/officeDocument/2006/relationships/hyperlink" Target="doors://abt-doors-da.de.bosch.com:36665/?version=2&amp;prodID=0&amp;urn=urn:telelogic::1-4147106800294823-O-360-001d93c8" TargetMode="External"/><Relationship Id="rId1387" Type="http://schemas.openxmlformats.org/officeDocument/2006/relationships/hyperlink" Target="doors://abt-doors-da.de.bosch.com:36665/?version=2&amp;prodID=0&amp;urn=urn:telelogic::1-4147106800294823-O-626-001d93c8" TargetMode="External"/><Relationship Id="rId1594" Type="http://schemas.openxmlformats.org/officeDocument/2006/relationships/hyperlink" Target="doors://abt-doors-da.de.bosch.com:36665/?version=2&amp;prodID=0&amp;urn=urn:telelogic::1-4147106800294823-O-753-001d93c8" TargetMode="External"/><Relationship Id="rId93" Type="http://schemas.openxmlformats.org/officeDocument/2006/relationships/hyperlink" Target="doors://abt-doors-da.de.bosch.com:36665/?version=2&amp;prodID=0&amp;urn=urn:telelogic::1-4147106800294823-O-155-001d93c5" TargetMode="External"/><Relationship Id="rId617" Type="http://schemas.openxmlformats.org/officeDocument/2006/relationships/hyperlink" Target="doors://abt-doors-da.de.bosch.com:36665/?version=2&amp;prodID=0&amp;urn=urn:telelogic::1-4147106800294823-O-144-001d93c8" TargetMode="External"/><Relationship Id="rId824" Type="http://schemas.openxmlformats.org/officeDocument/2006/relationships/hyperlink" Target="doors://abt-doors-da.de.bosch.com:36665/?version=2&amp;prodID=0&amp;urn=urn:telelogic::1-4147106800294823-O-256-001d93c8" TargetMode="External"/><Relationship Id="rId1247" Type="http://schemas.openxmlformats.org/officeDocument/2006/relationships/hyperlink" Target="doors://abt-doors-da.de.bosch.com:36665/?version=2&amp;prodID=0&amp;urn=urn:telelogic::1-4147106800294823-O-539-001d93c8" TargetMode="External"/><Relationship Id="rId1454" Type="http://schemas.openxmlformats.org/officeDocument/2006/relationships/hyperlink" Target="doors://abt-doors-da.de.bosch.com:36665/?version=2&amp;prodID=0&amp;urn=urn:telelogic::1-4147106800294823-O-664-001d93c8" TargetMode="External"/><Relationship Id="rId1661" Type="http://schemas.openxmlformats.org/officeDocument/2006/relationships/hyperlink" Target="doors://abt-doors-da.de.bosch.com:36665/?version=2&amp;prodID=0&amp;urn=urn:telelogic::1-4147106800294823-O-785-001d93c8" TargetMode="External"/><Relationship Id="rId1899" Type="http://schemas.openxmlformats.org/officeDocument/2006/relationships/hyperlink" Target="doors://abt-doors-da.de.bosch.com:36665/?version=2&amp;prodID=0&amp;urn=urn:telelogic::1-4147106800294823-O-60-001d9420" TargetMode="External"/><Relationship Id="rId1107" Type="http://schemas.openxmlformats.org/officeDocument/2006/relationships/hyperlink" Target="doors://abt-doors-da.de.bosch.com:36665/?version=2&amp;prodID=0&amp;urn=urn:telelogic::1-4147106800294823-O-455-001d93c8" TargetMode="External"/><Relationship Id="rId1314" Type="http://schemas.openxmlformats.org/officeDocument/2006/relationships/hyperlink" Target="doors://abt-doors-da.de.bosch.com:36665/?version=2&amp;prodID=0&amp;urn=urn:telelogic::1-4147106800294823-O-575-001d93c8" TargetMode="External"/><Relationship Id="rId1521" Type="http://schemas.openxmlformats.org/officeDocument/2006/relationships/hyperlink" Target="doors://abt-doors-da.de.bosch.com:36665/?version=2&amp;prodID=0&amp;urn=urn:telelogic::1-4147106800294823-O-707-001d93c8" TargetMode="External"/><Relationship Id="rId1759" Type="http://schemas.openxmlformats.org/officeDocument/2006/relationships/hyperlink" Target="doors://abt-doors-da.de.bosch.com:36665/?version=2&amp;prodID=0&amp;urn=urn:telelogic::1-4147106800294823-O-204-001d93c4" TargetMode="External"/><Relationship Id="rId1619" Type="http://schemas.openxmlformats.org/officeDocument/2006/relationships/hyperlink" Target="doors://abt-doors-da.de.bosch.com:36665/?version=2&amp;prodID=0&amp;urn=urn:telelogic::1-4147106800294823-O-765-001d93c8" TargetMode="External"/><Relationship Id="rId1826" Type="http://schemas.openxmlformats.org/officeDocument/2006/relationships/hyperlink" Target="doors://abt-doors-da.de.bosch.com:36665/?version=2&amp;prodID=0&amp;urn=urn:telelogic::1-4147106800294823-O-257-001d93c4" TargetMode="External"/><Relationship Id="rId20" Type="http://schemas.openxmlformats.org/officeDocument/2006/relationships/hyperlink" Target="doors://abt-doors-da.de.bosch.com:36665/?version=2&amp;prodID=0&amp;urn=urn:telelogic::1-4147106800294823-O-78-001d93c5" TargetMode="External"/><Relationship Id="rId267" Type="http://schemas.openxmlformats.org/officeDocument/2006/relationships/hyperlink" Target="doors://abt-doors-da.de.bosch.com:36665/?version=2&amp;prodID=0&amp;urn=urn:telelogic::1-4147106800294823-O-341-001d93c5" TargetMode="External"/><Relationship Id="rId474" Type="http://schemas.openxmlformats.org/officeDocument/2006/relationships/hyperlink" Target="doors://abt-doors-da.de.bosch.com:36665/?version=2&amp;prodID=0&amp;urn=urn:telelogic::1-4147106800294823-O-514-001d93c5" TargetMode="External"/><Relationship Id="rId127" Type="http://schemas.openxmlformats.org/officeDocument/2006/relationships/hyperlink" Target="doors://abt-doors-da.de.bosch.com:36665/?version=2&amp;prodID=0&amp;urn=urn:telelogic::1-4147106800294823-O-197-001d93c5" TargetMode="External"/><Relationship Id="rId681" Type="http://schemas.openxmlformats.org/officeDocument/2006/relationships/hyperlink" Target="doors://abt-doors-da.de.bosch.com:36665/?version=2&amp;prodID=0&amp;urn=urn:telelogic::1-4147106800294823-O-179-001d93c8" TargetMode="External"/><Relationship Id="rId779" Type="http://schemas.openxmlformats.org/officeDocument/2006/relationships/hyperlink" Target="doors://abt-doors-da.de.bosch.com:36665/?version=2&amp;prodID=0&amp;urn=urn:telelogic::1-4147106800294823-O-232-001d93c8" TargetMode="External"/><Relationship Id="rId986" Type="http://schemas.openxmlformats.org/officeDocument/2006/relationships/hyperlink" Target="doors://abt-doors-da.de.bosch.com:36665/?version=2&amp;prodID=0&amp;urn=urn:telelogic::1-4147106800294823-O-372-001d93c8" TargetMode="External"/><Relationship Id="rId334" Type="http://schemas.openxmlformats.org/officeDocument/2006/relationships/hyperlink" Target="doors://abt-doors-da.de.bosch.com:36665/?version=2&amp;prodID=0&amp;urn=urn:telelogic::1-4147106800294823-O-404-001d93c5" TargetMode="External"/><Relationship Id="rId541" Type="http://schemas.openxmlformats.org/officeDocument/2006/relationships/hyperlink" Target="doors://abt-doors-da.de.bosch.com:36665/?version=2&amp;prodID=0&amp;urn=urn:telelogic::1-4147106800294823-O-88-001d93c8" TargetMode="External"/><Relationship Id="rId639" Type="http://schemas.openxmlformats.org/officeDocument/2006/relationships/hyperlink" Target="doors://abt-doors-da.de.bosch.com:36665/?version=2&amp;prodID=0&amp;urn=urn:telelogic::1-4147106800294823-O-159-001d93c8" TargetMode="External"/><Relationship Id="rId1171" Type="http://schemas.openxmlformats.org/officeDocument/2006/relationships/hyperlink" Target="doors://abt-doors-da.de.bosch.com:36665/?version=2&amp;prodID=0&amp;urn=urn:telelogic::1-4147106800294823-O-498-001d93c8" TargetMode="External"/><Relationship Id="rId1269" Type="http://schemas.openxmlformats.org/officeDocument/2006/relationships/hyperlink" Target="doors://abt-doors-da.de.bosch.com:36665/?version=2&amp;prodID=0&amp;urn=urn:telelogic::1-4147106800294823-O-550-001d93c8" TargetMode="External"/><Relationship Id="rId1476" Type="http://schemas.openxmlformats.org/officeDocument/2006/relationships/hyperlink" Target="doors://abt-doors-da.de.bosch.com:36665/?version=2&amp;prodID=0&amp;urn=urn:telelogic::1-4147106800294823-O-672-001d93c8" TargetMode="External"/><Relationship Id="rId401" Type="http://schemas.openxmlformats.org/officeDocument/2006/relationships/hyperlink" Target="doors://abt-doors-da.de.bosch.com:36665/?version=2&amp;prodID=0&amp;urn=urn:telelogic::1-4147106800294823-O-471-001d93c5" TargetMode="External"/><Relationship Id="rId846" Type="http://schemas.openxmlformats.org/officeDocument/2006/relationships/hyperlink" Target="doors://abt-doors-da.de.bosch.com:36665/?version=2&amp;prodID=0&amp;urn=urn:telelogic::1-4147106800294823-O-275-001d93c8" TargetMode="External"/><Relationship Id="rId1031" Type="http://schemas.openxmlformats.org/officeDocument/2006/relationships/hyperlink" Target="doors://abt-doors-da.de.bosch.com:36665/?version=2&amp;prodID=0&amp;urn=urn:telelogic::1-4147106800294823-O-403-001d93c8" TargetMode="External"/><Relationship Id="rId1129" Type="http://schemas.openxmlformats.org/officeDocument/2006/relationships/hyperlink" Target="doors://abt-doors-da.de.bosch.com:36665/?version=2&amp;prodID=0&amp;urn=urn:telelogic::1-4147106800294823-O-467-001d93c8" TargetMode="External"/><Relationship Id="rId1683" Type="http://schemas.openxmlformats.org/officeDocument/2006/relationships/hyperlink" Target="doors://abt-doors-da.de.bosch.com:36665/?version=2&amp;prodID=0&amp;urn=urn:telelogic::1-4147106800294823-O-797-001d93c8" TargetMode="External"/><Relationship Id="rId1890" Type="http://schemas.openxmlformats.org/officeDocument/2006/relationships/hyperlink" Target="doors://abt-doors-da.de.bosch.com:36665/?version=2&amp;prodID=0&amp;urn=urn:telelogic::1-4147106800294823-O-55-001d9420" TargetMode="External"/><Relationship Id="rId706" Type="http://schemas.openxmlformats.org/officeDocument/2006/relationships/hyperlink" Target="doors://abt-doors-da.de.bosch.com:36665/?version=2&amp;prodID=0&amp;urn=urn:telelogic::1-4147106800294823-O-192-001d93c8" TargetMode="External"/><Relationship Id="rId913" Type="http://schemas.openxmlformats.org/officeDocument/2006/relationships/hyperlink" Target="doors://abt-doors-da.de.bosch.com:36665/?version=2&amp;prodID=0&amp;urn=urn:telelogic::1-4147106800294823-O-321-001d93c8" TargetMode="External"/><Relationship Id="rId1336" Type="http://schemas.openxmlformats.org/officeDocument/2006/relationships/hyperlink" Target="doors://abt-doors-da.de.bosch.com:36665/?version=2&amp;prodID=0&amp;urn=urn:telelogic::1-4147106800294823-O-591-001d93c8" TargetMode="External"/><Relationship Id="rId1543" Type="http://schemas.openxmlformats.org/officeDocument/2006/relationships/hyperlink" Target="doors://abt-doors-da.de.bosch.com:36665/?version=2&amp;prodID=0&amp;urn=urn:telelogic::1-4147106800294823-O-723-001d93c8" TargetMode="External"/><Relationship Id="rId1750" Type="http://schemas.openxmlformats.org/officeDocument/2006/relationships/hyperlink" Target="doors://abt-doors-da.de.bosch.com:36665/?version=2&amp;prodID=0&amp;urn=urn:telelogic::1-4147106800294823-O-198-001d93c4" TargetMode="External"/><Relationship Id="rId42" Type="http://schemas.openxmlformats.org/officeDocument/2006/relationships/hyperlink" Target="doors://abt-doors-da.de.bosch.com:36665/?version=2&amp;prodID=0&amp;urn=urn:telelogic::1-4147106800294823-O-100-001d93c5" TargetMode="External"/><Relationship Id="rId138" Type="http://schemas.openxmlformats.org/officeDocument/2006/relationships/hyperlink" Target="doors://abt-doors-da.de.bosch.com:36665/?version=2&amp;prodID=0&amp;urn=urn:telelogic::1-4147106800294823-O-202-001d93c5" TargetMode="External"/><Relationship Id="rId345" Type="http://schemas.openxmlformats.org/officeDocument/2006/relationships/hyperlink" Target="doors://abt-doors-da.de.bosch.com:36665/?version=2&amp;prodID=0&amp;urn=urn:telelogic::1-4147106800294823-O-411-001d93c5" TargetMode="External"/><Relationship Id="rId552" Type="http://schemas.openxmlformats.org/officeDocument/2006/relationships/hyperlink" Target="doors://abt-doors-da.de.bosch.com:36665/?version=2&amp;prodID=0&amp;urn=urn:telelogic::1-4147106800294823-O-92-001d93c8" TargetMode="External"/><Relationship Id="rId997" Type="http://schemas.openxmlformats.org/officeDocument/2006/relationships/hyperlink" Target="doors://abt-doors-da.de.bosch.com:36665/?version=2&amp;prodID=0&amp;urn=urn:telelogic::1-4147106800294823-O-382-001d93c8" TargetMode="External"/><Relationship Id="rId1182" Type="http://schemas.openxmlformats.org/officeDocument/2006/relationships/hyperlink" Target="doors://abt-doors-da.de.bosch.com:36665/?version=2&amp;prodID=0&amp;urn=urn:telelogic::1-4147106800294823-O-497-001d93c8" TargetMode="External"/><Relationship Id="rId1403" Type="http://schemas.openxmlformats.org/officeDocument/2006/relationships/hyperlink" Target="doors://abt-doors-da.de.bosch.com:36665/?version=2&amp;prodID=0&amp;urn=urn:telelogic::1-4147106800294823-O-633-001d93c8" TargetMode="External"/><Relationship Id="rId1610" Type="http://schemas.openxmlformats.org/officeDocument/2006/relationships/hyperlink" Target="doors://abt-doors-da.de.bosch.com:36665/?version=2&amp;prodID=0&amp;urn=urn:telelogic::1-4147106800294823-O-761-001d93c8" TargetMode="External"/><Relationship Id="rId1848" Type="http://schemas.openxmlformats.org/officeDocument/2006/relationships/hyperlink" Target="doors://abt-doors-da.de.bosch.com:36665/?version=2&amp;prodID=0&amp;urn=urn:telelogic::1-4147106800294823-O-22-001d9420" TargetMode="External"/><Relationship Id="rId191" Type="http://schemas.openxmlformats.org/officeDocument/2006/relationships/hyperlink" Target="doors://abt-doors-da.de.bosch.com:36665/?version=2&amp;prodID=0&amp;urn=urn:telelogic::1-4147106800294823-O-255-001d93c5" TargetMode="External"/><Relationship Id="rId205" Type="http://schemas.openxmlformats.org/officeDocument/2006/relationships/hyperlink" Target="doors://abt-doors-da.de.bosch.com:36665/?version=2&amp;prodID=0&amp;urn=urn:telelogic::1-4147106800294823-O-267-001d93c5" TargetMode="External"/><Relationship Id="rId412" Type="http://schemas.openxmlformats.org/officeDocument/2006/relationships/hyperlink" Target="doors://abt-doors-da.de.bosch.com:36665/?version=2&amp;prodID=0&amp;urn=urn:telelogic::1-4147106800294823-O-465-001d93c5" TargetMode="External"/><Relationship Id="rId857" Type="http://schemas.openxmlformats.org/officeDocument/2006/relationships/hyperlink" Target="doors://abt-doors-da.de.bosch.com:36665/?version=2&amp;prodID=0&amp;urn=urn:telelogic::1-4147106800294823-O-282-001d93c8" TargetMode="External"/><Relationship Id="rId1042" Type="http://schemas.openxmlformats.org/officeDocument/2006/relationships/hyperlink" Target="doors://abt-doors-da.de.bosch.com:36665/?version=2&amp;prodID=0&amp;urn=urn:telelogic::1-4147106800294823-O-408-001d93c8" TargetMode="External"/><Relationship Id="rId1487" Type="http://schemas.openxmlformats.org/officeDocument/2006/relationships/hyperlink" Target="doors://abt-doors-da.de.bosch.com:36665/?version=2&amp;prodID=0&amp;urn=urn:telelogic::1-4147106800294823-O-680-001d93c8" TargetMode="External"/><Relationship Id="rId1694" Type="http://schemas.openxmlformats.org/officeDocument/2006/relationships/hyperlink" Target="doors://abt-doors-da.de.bosch.com:36665/?version=2&amp;prodID=0&amp;urn=urn:telelogic::1-4147106800294823-O-172-001d93c4" TargetMode="External"/><Relationship Id="rId1708" Type="http://schemas.openxmlformats.org/officeDocument/2006/relationships/hyperlink" Target="doors://abt-doors-da.de.bosch.com:36665/?version=2&amp;prodID=0&amp;urn=urn:telelogic::1-4147106800294823-O-241-001d93c4" TargetMode="External"/><Relationship Id="rId1915" Type="http://schemas.openxmlformats.org/officeDocument/2006/relationships/hyperlink" Target="doors://abt-doors-da.de.bosch.com:36665/?version=2&amp;prodID=0&amp;urn=urn:telelogic::1-4147106800294823-O-78-001d9420" TargetMode="External"/><Relationship Id="rId289" Type="http://schemas.openxmlformats.org/officeDocument/2006/relationships/hyperlink" Target="doors://abt-doors-da.de.bosch.com:36665/?version=2&amp;prodID=0&amp;urn=urn:telelogic::1-4147106800294823-O-352-001d93c5" TargetMode="External"/><Relationship Id="rId496" Type="http://schemas.openxmlformats.org/officeDocument/2006/relationships/hyperlink" Target="doors://abt-doors-da.de.bosch.com:36665/?version=2&amp;prodID=0&amp;urn=urn:telelogic::1-4147106800294823-O-57-001d93c8" TargetMode="External"/><Relationship Id="rId717" Type="http://schemas.openxmlformats.org/officeDocument/2006/relationships/hyperlink" Target="doors://abt-doors-da.de.bosch.com:36665/?version=2&amp;prodID=0&amp;urn=urn:telelogic::1-4147106800294823-O-197-001d93c8" TargetMode="External"/><Relationship Id="rId924" Type="http://schemas.openxmlformats.org/officeDocument/2006/relationships/hyperlink" Target="doors://abt-doors-da.de.bosch.com:36665/?version=2&amp;prodID=0&amp;urn=urn:telelogic::1-4147106800294823-O-328-001d93c8" TargetMode="External"/><Relationship Id="rId1347" Type="http://schemas.openxmlformats.org/officeDocument/2006/relationships/hyperlink" Target="doors://abt-doors-da.de.bosch.com:36665/?version=2&amp;prodID=0&amp;urn=urn:telelogic::1-4147106800294823-O-598-001d93c8" TargetMode="External"/><Relationship Id="rId1554" Type="http://schemas.openxmlformats.org/officeDocument/2006/relationships/hyperlink" Target="doors://abt-doors-da.de.bosch.com:36665/?version=2&amp;prodID=0&amp;urn=urn:telelogic::1-4147106800294823-O-728-001d93c8" TargetMode="External"/><Relationship Id="rId1761" Type="http://schemas.openxmlformats.org/officeDocument/2006/relationships/hyperlink" Target="doors://abt-doors-da.de.bosch.com:36665/?version=2&amp;prodID=0&amp;urn=urn:telelogic::1-4147106800294823-O-205-001d93c4" TargetMode="External"/><Relationship Id="rId53" Type="http://schemas.openxmlformats.org/officeDocument/2006/relationships/hyperlink" Target="doors://abt-doors-da.de.bosch.com:36665/?version=2&amp;prodID=0&amp;urn=urn:telelogic::1-4147106800294823-O-119-001d93c5" TargetMode="External"/><Relationship Id="rId149" Type="http://schemas.openxmlformats.org/officeDocument/2006/relationships/hyperlink" Target="doors://abt-doors-da.de.bosch.com:36665/?version=2&amp;prodID=0&amp;urn=urn:telelogic::1-4147106800294823-O-215-001d93c5" TargetMode="External"/><Relationship Id="rId356" Type="http://schemas.openxmlformats.org/officeDocument/2006/relationships/hyperlink" Target="doors://abt-doors-da.de.bosch.com:36665/?version=2&amp;prodID=0&amp;urn=urn:telelogic::1-4147106800294823-O-423-001d93c5" TargetMode="External"/><Relationship Id="rId563" Type="http://schemas.openxmlformats.org/officeDocument/2006/relationships/hyperlink" Target="doors://abt-doors-da.de.bosch.com:36665/?version=2&amp;prodID=0&amp;urn=urn:telelogic::1-4147106800294823-O-98-001d93c8" TargetMode="External"/><Relationship Id="rId770" Type="http://schemas.openxmlformats.org/officeDocument/2006/relationships/hyperlink" Target="doors://abt-doors-da.de.bosch.com:36665/?version=2&amp;prodID=0&amp;urn=urn:telelogic::1-4147106800294823-O-227-001d93c8" TargetMode="External"/><Relationship Id="rId1193" Type="http://schemas.openxmlformats.org/officeDocument/2006/relationships/hyperlink" Target="doors://abt-doors-da.de.bosch.com:36665/?version=2&amp;prodID=0&amp;urn=urn:telelogic::1-4147106800294823-O-510-001d93c8" TargetMode="External"/><Relationship Id="rId1207" Type="http://schemas.openxmlformats.org/officeDocument/2006/relationships/hyperlink" Target="doors://abt-doors-da.de.bosch.com:36665/?version=2&amp;prodID=0&amp;urn=urn:telelogic::1-4147106800294823-O-516-001d93c8" TargetMode="External"/><Relationship Id="rId1414" Type="http://schemas.openxmlformats.org/officeDocument/2006/relationships/hyperlink" Target="doors://abt-doors-da.de.bosch.com:36665/?version=2&amp;prodID=0&amp;urn=urn:telelogic::1-4147106800294823-O-642-001d93c8" TargetMode="External"/><Relationship Id="rId1621" Type="http://schemas.openxmlformats.org/officeDocument/2006/relationships/hyperlink" Target="doors://abt-doors-da.de.bosch.com:36665/?version=2&amp;prodID=0&amp;urn=urn:telelogic::1-4147106800294823-O-766-001d93c8" TargetMode="External"/><Relationship Id="rId1859" Type="http://schemas.openxmlformats.org/officeDocument/2006/relationships/hyperlink" Target="doors://abt-doors-da.de.bosch.com:36665/?version=2&amp;prodID=0&amp;urn=urn:telelogic::1-4147106800294823-O-30-001d9420" TargetMode="External"/><Relationship Id="rId216" Type="http://schemas.openxmlformats.org/officeDocument/2006/relationships/hyperlink" Target="doors://abt-doors-da.de.bosch.com:36665/?version=2&amp;prodID=0&amp;urn=urn:telelogic::1-4147106800294823-O-280-001d93c5" TargetMode="External"/><Relationship Id="rId423" Type="http://schemas.openxmlformats.org/officeDocument/2006/relationships/hyperlink" Target="doors://abt-doors-da.de.bosch.com:36665/?version=2&amp;prodID=0&amp;urn=urn:telelogic::1-4147106800294823-O-488-001d93c5" TargetMode="External"/><Relationship Id="rId868" Type="http://schemas.openxmlformats.org/officeDocument/2006/relationships/hyperlink" Target="doors://abt-doors-da.de.bosch.com:36665/?version=2&amp;prodID=0&amp;urn=urn:telelogic::1-4147106800294823-O-287-001d93c8" TargetMode="External"/><Relationship Id="rId1053" Type="http://schemas.openxmlformats.org/officeDocument/2006/relationships/hyperlink" Target="doors://abt-doors-da.de.bosch.com:36665/?version=2&amp;prodID=0&amp;urn=urn:telelogic::1-4147106800294823-O-418-001d93c8" TargetMode="External"/><Relationship Id="rId1260" Type="http://schemas.openxmlformats.org/officeDocument/2006/relationships/hyperlink" Target="doors://abt-doors-da.de.bosch.com:36665/?version=2&amp;prodID=0&amp;urn=urn:telelogic::1-4147106800294823-O-545-001d93c8" TargetMode="External"/><Relationship Id="rId1498" Type="http://schemas.openxmlformats.org/officeDocument/2006/relationships/hyperlink" Target="doors://abt-doors-da.de.bosch.com:36665/?version=2&amp;prodID=0&amp;urn=urn:telelogic::1-4147106800294823-O-692-001d93c8" TargetMode="External"/><Relationship Id="rId1719" Type="http://schemas.openxmlformats.org/officeDocument/2006/relationships/hyperlink" Target="doors://abt-doors-da.de.bosch.com:36665/?version=2&amp;prodID=0&amp;urn=urn:telelogic::1-4147106800294823-O-183-001d93c4" TargetMode="External"/><Relationship Id="rId630" Type="http://schemas.openxmlformats.org/officeDocument/2006/relationships/hyperlink" Target="doors://abt-doors-da.de.bosch.com:36665/?version=2&amp;prodID=0&amp;urn=urn:telelogic::1-4147106800294823-O-150-001d93c8" TargetMode="External"/><Relationship Id="rId728" Type="http://schemas.openxmlformats.org/officeDocument/2006/relationships/hyperlink" Target="doors://abt-doors-da.de.bosch.com:36665/?version=2&amp;prodID=0&amp;urn=urn:telelogic::1-4147106800294823-O-205-001d93c8" TargetMode="External"/><Relationship Id="rId935" Type="http://schemas.openxmlformats.org/officeDocument/2006/relationships/hyperlink" Target="doors://abt-doors-da.de.bosch.com:36665/?version=2&amp;prodID=0&amp;urn=urn:telelogic::1-4147106800294823-O-338-001d93c8" TargetMode="External"/><Relationship Id="rId1358" Type="http://schemas.openxmlformats.org/officeDocument/2006/relationships/hyperlink" Target="doors://abt-doors-da.de.bosch.com:36665/?version=2&amp;prodID=0&amp;urn=urn:telelogic::1-4147106800294823-O-610-001d93c8" TargetMode="External"/><Relationship Id="rId1565" Type="http://schemas.openxmlformats.org/officeDocument/2006/relationships/hyperlink" Target="doors://abt-doors-da.de.bosch.com:36665/?version=2&amp;prodID=0&amp;urn=urn:telelogic::1-4147106800294823-O-736-001d93c8" TargetMode="External"/><Relationship Id="rId1772" Type="http://schemas.openxmlformats.org/officeDocument/2006/relationships/hyperlink" Target="doors://abt-doors-da.de.bosch.com:36665/?version=2&amp;prodID=0&amp;urn=urn:telelogic::1-4147106800294823-O-208-001d93c4" TargetMode="External"/><Relationship Id="rId64" Type="http://schemas.openxmlformats.org/officeDocument/2006/relationships/hyperlink" Target="doors://abt-doors-da.de.bosch.com:36665/?version=2&amp;prodID=0&amp;urn=urn:telelogic::1-4147106800294823-O-128-001d93c5" TargetMode="External"/><Relationship Id="rId367" Type="http://schemas.openxmlformats.org/officeDocument/2006/relationships/hyperlink" Target="doors://abt-doors-da.de.bosch.com:36665/?version=2&amp;prodID=0&amp;urn=urn:telelogic::1-4147106800294823-O-431-001d93c5" TargetMode="External"/><Relationship Id="rId574" Type="http://schemas.openxmlformats.org/officeDocument/2006/relationships/hyperlink" Target="doors://abt-doors-da.de.bosch.com:36665/?version=2&amp;prodID=0&amp;urn=urn:telelogic::1-4147106800294823-O-104-001d93c8" TargetMode="External"/><Relationship Id="rId1120" Type="http://schemas.openxmlformats.org/officeDocument/2006/relationships/hyperlink" Target="doors://abt-doors-da.de.bosch.com:36665/?version=2&amp;prodID=0&amp;urn=urn:telelogic::1-4147106800294823-O-462-001d93c8" TargetMode="External"/><Relationship Id="rId1218" Type="http://schemas.openxmlformats.org/officeDocument/2006/relationships/hyperlink" Target="doors://abt-doors-da.de.bosch.com:36665/?version=2&amp;prodID=0&amp;urn=urn:telelogic::1-4147106800294823-O-523-001d93c8" TargetMode="External"/><Relationship Id="rId1425" Type="http://schemas.openxmlformats.org/officeDocument/2006/relationships/hyperlink" Target="doors://abt-doors-da.de.bosch.com:36665/?version=2&amp;prodID=0&amp;urn=urn:telelogic::1-4147106800294823-O-648-001d93c8" TargetMode="External"/><Relationship Id="rId227" Type="http://schemas.openxmlformats.org/officeDocument/2006/relationships/hyperlink" Target="doors://abt-doors-da.de.bosch.com:36665/?version=2&amp;prodID=0&amp;urn=urn:telelogic::1-4147106800294823-O-306-001d93c5" TargetMode="External"/><Relationship Id="rId781" Type="http://schemas.openxmlformats.org/officeDocument/2006/relationships/hyperlink" Target="doors://abt-doors-da.de.bosch.com:36665/?version=2&amp;prodID=0&amp;urn=urn:telelogic::1-4147106800294823-O-233-001d93c8" TargetMode="External"/><Relationship Id="rId879" Type="http://schemas.openxmlformats.org/officeDocument/2006/relationships/hyperlink" Target="doors://abt-doors-da.de.bosch.com:36665/?version=2&amp;prodID=0&amp;urn=urn:telelogic::1-4147106800294823-O-301-001d93c8" TargetMode="External"/><Relationship Id="rId1632" Type="http://schemas.openxmlformats.org/officeDocument/2006/relationships/hyperlink" Target="doors://abt-doors-da.de.bosch.com:36665/?version=2&amp;prodID=0&amp;urn=urn:telelogic::1-4147106800294823-O-771-001d93c8" TargetMode="External"/><Relationship Id="rId434" Type="http://schemas.openxmlformats.org/officeDocument/2006/relationships/hyperlink" Target="doors://abt-doors-da.de.bosch.com:36665/?version=2&amp;prodID=0&amp;urn=urn:telelogic::1-4147106800294823-O-493-001d93c5" TargetMode="External"/><Relationship Id="rId641" Type="http://schemas.openxmlformats.org/officeDocument/2006/relationships/hyperlink" Target="doors://abt-doors-da.de.bosch.com:36665/?version=2&amp;prodID=0&amp;urn=urn:telelogic::1-4147106800294823-O-160-001d93c8" TargetMode="External"/><Relationship Id="rId739" Type="http://schemas.openxmlformats.org/officeDocument/2006/relationships/hyperlink" Target="doors://abt-doors-da.de.bosch.com:36665/?version=2&amp;prodID=0&amp;urn=urn:telelogic::1-4147106800294823-O-210-001d93c8" TargetMode="External"/><Relationship Id="rId1064" Type="http://schemas.openxmlformats.org/officeDocument/2006/relationships/hyperlink" Target="doors://abt-doors-da.de.bosch.com:36665/?version=2&amp;prodID=0&amp;urn=urn:telelogic::1-4147106800294823-O-424-001d93c8" TargetMode="External"/><Relationship Id="rId1271" Type="http://schemas.openxmlformats.org/officeDocument/2006/relationships/hyperlink" Target="doors://abt-doors-da.de.bosch.com:36665/?version=2&amp;prodID=0&amp;urn=urn:telelogic::1-4147106800294823-O-551-001d93c8" TargetMode="External"/><Relationship Id="rId1369" Type="http://schemas.openxmlformats.org/officeDocument/2006/relationships/hyperlink" Target="doors://abt-doors-da.de.bosch.com:36665/?version=2&amp;prodID=0&amp;urn=urn:telelogic::1-4147106800294823-O-616-001d93c8" TargetMode="External"/><Relationship Id="rId1576" Type="http://schemas.openxmlformats.org/officeDocument/2006/relationships/hyperlink" Target="doors://abt-doors-da.de.bosch.com:36665/?version=2&amp;prodID=0&amp;urn=urn:telelogic::1-4147106800294823-O-740-001d93c8" TargetMode="External"/><Relationship Id="rId280" Type="http://schemas.openxmlformats.org/officeDocument/2006/relationships/hyperlink" Target="doors://abt-doors-da.de.bosch.com:36665/?version=2&amp;prodID=0&amp;urn=urn:telelogic::1-4147106800294823-O-347-001d93c5" TargetMode="External"/><Relationship Id="rId501" Type="http://schemas.openxmlformats.org/officeDocument/2006/relationships/hyperlink" Target="doors://abt-doors-da.de.bosch.com:36665/?version=2&amp;prodID=0&amp;urn=urn:telelogic::1-4147106800294823-O-60-001d93c8" TargetMode="External"/><Relationship Id="rId946" Type="http://schemas.openxmlformats.org/officeDocument/2006/relationships/hyperlink" Target="doors://abt-doors-da.de.bosch.com:36665/?version=2&amp;prodID=0&amp;urn=urn:telelogic::1-4147106800294823-O-344-001d93c8" TargetMode="External"/><Relationship Id="rId1131" Type="http://schemas.openxmlformats.org/officeDocument/2006/relationships/hyperlink" Target="doors://abt-doors-da.de.bosch.com:36665/?version=2&amp;prodID=0&amp;urn=urn:telelogic::1-4147106800294823-O-469-001d93c8" TargetMode="External"/><Relationship Id="rId1229" Type="http://schemas.openxmlformats.org/officeDocument/2006/relationships/hyperlink" Target="doors://abt-doors-da.de.bosch.com:36665/?version=2&amp;prodID=0&amp;urn=urn:telelogic::1-4147106800294823-O-530-001d93c8" TargetMode="External"/><Relationship Id="rId1783" Type="http://schemas.openxmlformats.org/officeDocument/2006/relationships/hyperlink" Target="doors://abt-doors-da.de.bosch.com:36665/?version=2&amp;prodID=0&amp;urn=urn:telelogic::1-4147106800294823-O-214-001d93c4" TargetMode="External"/><Relationship Id="rId75" Type="http://schemas.openxmlformats.org/officeDocument/2006/relationships/hyperlink" Target="doors://abt-doors-da.de.bosch.com:36665/?version=2&amp;prodID=0&amp;urn=urn:telelogic::1-4147106800294823-O-138-001d93c5" TargetMode="External"/><Relationship Id="rId140" Type="http://schemas.openxmlformats.org/officeDocument/2006/relationships/hyperlink" Target="doors://abt-doors-da.de.bosch.com:36665/?version=2&amp;prodID=0&amp;urn=urn:telelogic::1-4147106800294823-O-204-001d93c5" TargetMode="External"/><Relationship Id="rId378" Type="http://schemas.openxmlformats.org/officeDocument/2006/relationships/hyperlink" Target="doors://abt-doors-da.de.bosch.com:36665/?version=2&amp;prodID=0&amp;urn=urn:telelogic::1-4147106800294823-O-439-001d93c5" TargetMode="External"/><Relationship Id="rId585" Type="http://schemas.openxmlformats.org/officeDocument/2006/relationships/hyperlink" Target="doors://abt-doors-da.de.bosch.com:36665/?version=2&amp;prodID=0&amp;urn=urn:telelogic::1-4147106800294823-O-124-001d93c8" TargetMode="External"/><Relationship Id="rId792" Type="http://schemas.openxmlformats.org/officeDocument/2006/relationships/hyperlink" Target="doors://abt-doors-da.de.bosch.com:36665/?version=2&amp;prodID=0&amp;urn=urn:telelogic::1-4147106800294823-O-240-001d93c8" TargetMode="External"/><Relationship Id="rId806" Type="http://schemas.openxmlformats.org/officeDocument/2006/relationships/hyperlink" Target="doors://abt-doors-da.de.bosch.com:36665/?version=2&amp;prodID=0&amp;urn=urn:telelogic::1-4147106800294823-O-247-001d93c8" TargetMode="External"/><Relationship Id="rId1436" Type="http://schemas.openxmlformats.org/officeDocument/2006/relationships/hyperlink" Target="doors://abt-doors-da.de.bosch.com:36665/?version=2&amp;prodID=0&amp;urn=urn:telelogic::1-4147106800294823-O-654-001d93c8" TargetMode="External"/><Relationship Id="rId1643" Type="http://schemas.openxmlformats.org/officeDocument/2006/relationships/hyperlink" Target="doors://abt-doors-da.de.bosch.com:36665/?version=2&amp;prodID=0&amp;urn=urn:telelogic::1-4147106800294823-O-770-001d93c8" TargetMode="External"/><Relationship Id="rId1850" Type="http://schemas.openxmlformats.org/officeDocument/2006/relationships/hyperlink" Target="doors://abt-doors-da.de.bosch.com:36665/?version=2&amp;prodID=0&amp;urn=urn:telelogic::1-4147106800294823-O-23-001d9420" TargetMode="External"/><Relationship Id="rId6" Type="http://schemas.openxmlformats.org/officeDocument/2006/relationships/hyperlink" Target="doors://abt-doors-da.de.bosch.com:36665/?version=2&amp;prodID=0&amp;urn=urn:telelogic::1-4147106800294823-O-12-001d93c6" TargetMode="External"/><Relationship Id="rId238" Type="http://schemas.openxmlformats.org/officeDocument/2006/relationships/hyperlink" Target="doors://abt-doors-da.de.bosch.com:36665/?version=2&amp;prodID=0&amp;urn=urn:telelogic::1-4147106800294823-O-312-001d93c5" TargetMode="External"/><Relationship Id="rId445" Type="http://schemas.openxmlformats.org/officeDocument/2006/relationships/hyperlink" Target="doors://abt-doors-da.de.bosch.com:36665/?version=2&amp;prodID=0&amp;urn=urn:telelogic::1-4147106800294823-O-500-001d93c5" TargetMode="External"/><Relationship Id="rId652" Type="http://schemas.openxmlformats.org/officeDocument/2006/relationships/hyperlink" Target="doors://abt-doors-da.de.bosch.com:36665/?version=2&amp;prodID=0&amp;urn=urn:telelogic::1-4147106800294823-O-156-001d93c8" TargetMode="External"/><Relationship Id="rId1075" Type="http://schemas.openxmlformats.org/officeDocument/2006/relationships/hyperlink" Target="doors://abt-doors-da.de.bosch.com:36665/?version=2&amp;prodID=0&amp;urn=urn:telelogic::1-4147106800294823-O-432-001d93c8" TargetMode="External"/><Relationship Id="rId1282" Type="http://schemas.openxmlformats.org/officeDocument/2006/relationships/hyperlink" Target="doors://abt-doors-da.de.bosch.com:36665/?version=2&amp;prodID=0&amp;urn=urn:telelogic::1-4147106800294823-O-560-001d93c8" TargetMode="External"/><Relationship Id="rId1503" Type="http://schemas.openxmlformats.org/officeDocument/2006/relationships/hyperlink" Target="doors://abt-doors-da.de.bosch.com:36665/?version=2&amp;prodID=0&amp;urn=urn:telelogic::1-4147106800294823-O-694-001d93c8" TargetMode="External"/><Relationship Id="rId1710" Type="http://schemas.openxmlformats.org/officeDocument/2006/relationships/hyperlink" Target="doors://abt-doors-da.de.bosch.com:36665/?version=2&amp;prodID=0&amp;urn=urn:telelogic::1-4147106800294823-O-182-001d93c4" TargetMode="External"/><Relationship Id="rId291" Type="http://schemas.openxmlformats.org/officeDocument/2006/relationships/hyperlink" Target="doors://abt-doors-da.de.bosch.com:36665/?version=2&amp;prodID=0&amp;urn=urn:telelogic::1-4147106800294823-O-353-001d93c5" TargetMode="External"/><Relationship Id="rId305" Type="http://schemas.openxmlformats.org/officeDocument/2006/relationships/hyperlink" Target="doors://abt-doors-da.de.bosch.com:36665/?version=2&amp;prodID=0&amp;urn=urn:telelogic::1-4147106800294823-O-374-001d93c5" TargetMode="External"/><Relationship Id="rId512" Type="http://schemas.openxmlformats.org/officeDocument/2006/relationships/hyperlink" Target="doors://abt-doors-da.de.bosch.com:36665/?version=2&amp;prodID=0&amp;urn=urn:telelogic::1-4147106800294823-O-68-001d93c8" TargetMode="External"/><Relationship Id="rId957" Type="http://schemas.openxmlformats.org/officeDocument/2006/relationships/hyperlink" Target="doors://abt-doors-da.de.bosch.com:36665/?version=2&amp;prodID=0&amp;urn=urn:telelogic::1-4147106800294823-O-356-001d93c8" TargetMode="External"/><Relationship Id="rId1142" Type="http://schemas.openxmlformats.org/officeDocument/2006/relationships/hyperlink" Target="doors://abt-doors-da.de.bosch.com:36665/?version=2&amp;prodID=0&amp;urn=urn:telelogic::1-4147106800294823-O-478-001d93c8" TargetMode="External"/><Relationship Id="rId1587" Type="http://schemas.openxmlformats.org/officeDocument/2006/relationships/hyperlink" Target="doors://abt-doors-da.de.bosch.com:36665/?version=2&amp;prodID=0&amp;urn=urn:telelogic::1-4147106800294823-O-749-001d93c8" TargetMode="External"/><Relationship Id="rId1794" Type="http://schemas.openxmlformats.org/officeDocument/2006/relationships/hyperlink" Target="doors://abt-doors-da.de.bosch.com:36665/?version=2&amp;prodID=0&amp;urn=urn:telelogic::1-4147106800294823-O-220-001d93c4" TargetMode="External"/><Relationship Id="rId1808" Type="http://schemas.openxmlformats.org/officeDocument/2006/relationships/hyperlink" Target="doors://abt-doors-da.de.bosch.com:36665/?version=2&amp;prodID=0&amp;urn=urn:telelogic::1-4147106800294823-O-252-001d93c4" TargetMode="External"/><Relationship Id="rId86" Type="http://schemas.openxmlformats.org/officeDocument/2006/relationships/hyperlink" Target="doors://abt-doors-da.de.bosch.com:36665/?version=2&amp;prodID=0&amp;urn=urn:telelogic::1-4147106800294823-O-150-001d93c5" TargetMode="External"/><Relationship Id="rId151" Type="http://schemas.openxmlformats.org/officeDocument/2006/relationships/hyperlink" Target="doors://abt-doors-da.de.bosch.com:36665/?version=2&amp;prodID=0&amp;urn=urn:telelogic::1-4147106800294823-O-216-001d93c5" TargetMode="External"/><Relationship Id="rId389" Type="http://schemas.openxmlformats.org/officeDocument/2006/relationships/hyperlink" Target="doors://abt-doors-da.de.bosch.com:36665/?version=2&amp;prodID=0&amp;urn=urn:telelogic::1-4147106800294823-O-451-001d93c5" TargetMode="External"/><Relationship Id="rId596" Type="http://schemas.openxmlformats.org/officeDocument/2006/relationships/hyperlink" Target="doors://abt-doors-da.de.bosch.com:36665/?version=2&amp;prodID=0&amp;urn=urn:telelogic::1-4147106800294823-O-129-001d93c8" TargetMode="External"/><Relationship Id="rId817" Type="http://schemas.openxmlformats.org/officeDocument/2006/relationships/hyperlink" Target="doors://abt-doors-da.de.bosch.com:36665/?version=2&amp;prodID=0&amp;urn=urn:telelogic::1-4147106800294823-O-260-001d93c8" TargetMode="External"/><Relationship Id="rId1002" Type="http://schemas.openxmlformats.org/officeDocument/2006/relationships/hyperlink" Target="doors://abt-doors-da.de.bosch.com:36665/?version=2&amp;prodID=0&amp;urn=urn:telelogic::1-4147106800294823-O-384-001d93c8" TargetMode="External"/><Relationship Id="rId1447" Type="http://schemas.openxmlformats.org/officeDocument/2006/relationships/hyperlink" Target="doors://abt-doors-da.de.bosch.com:36665/?version=2&amp;prodID=0&amp;urn=urn:telelogic::1-4147106800294823-O-661-001d93c8" TargetMode="External"/><Relationship Id="rId1654" Type="http://schemas.openxmlformats.org/officeDocument/2006/relationships/hyperlink" Target="doors://abt-doors-da.de.bosch.com:36665/?version=2&amp;prodID=0&amp;urn=urn:telelogic::1-4147106800294823-O-781-001d93c8" TargetMode="External"/><Relationship Id="rId1861" Type="http://schemas.openxmlformats.org/officeDocument/2006/relationships/hyperlink" Target="doors://abt-doors-da.de.bosch.com:36665/?version=2&amp;prodID=0&amp;urn=urn:telelogic::1-4147106800294823-O-31-001d9420" TargetMode="External"/><Relationship Id="rId249" Type="http://schemas.openxmlformats.org/officeDocument/2006/relationships/hyperlink" Target="doors://abt-doors-da.de.bosch.com:36665/?version=2&amp;prodID=0&amp;urn=urn:telelogic::1-4147106800294823-O-321-001d93c5" TargetMode="External"/><Relationship Id="rId456" Type="http://schemas.openxmlformats.org/officeDocument/2006/relationships/hyperlink" Target="doors://abt-doors-da.de.bosch.com:36665/?version=2&amp;prodID=0&amp;urn=urn:telelogic::1-4147106800294823-O-503-001d93c5" TargetMode="External"/><Relationship Id="rId663" Type="http://schemas.openxmlformats.org/officeDocument/2006/relationships/hyperlink" Target="doors://abt-doors-da.de.bosch.com:36665/?version=2&amp;prodID=0&amp;urn=urn:telelogic::1-4147106800294823-O-169-001d93c8" TargetMode="External"/><Relationship Id="rId870" Type="http://schemas.openxmlformats.org/officeDocument/2006/relationships/hyperlink" Target="doors://abt-doors-da.de.bosch.com:36665/?version=2&amp;prodID=0&amp;urn=urn:telelogic::1-4147106800294823-O-288-001d93c8" TargetMode="External"/><Relationship Id="rId1086" Type="http://schemas.openxmlformats.org/officeDocument/2006/relationships/hyperlink" Target="doors://abt-doors-da.de.bosch.com:36665/?version=2&amp;prodID=0&amp;urn=urn:telelogic::1-4147106800294823-O-439-001d93c8" TargetMode="External"/><Relationship Id="rId1293" Type="http://schemas.openxmlformats.org/officeDocument/2006/relationships/hyperlink" Target="doors://abt-doors-da.de.bosch.com:36665/?version=2&amp;prodID=0&amp;urn=urn:telelogic::1-4147106800294823-O-564-001d93c8" TargetMode="External"/><Relationship Id="rId1307" Type="http://schemas.openxmlformats.org/officeDocument/2006/relationships/hyperlink" Target="doors://abt-doors-da.de.bosch.com:36665/?version=2&amp;prodID=0&amp;urn=urn:telelogic::1-4147106800294823-O-571-001d93c8" TargetMode="External"/><Relationship Id="rId1514" Type="http://schemas.openxmlformats.org/officeDocument/2006/relationships/hyperlink" Target="doors://abt-doors-da.de.bosch.com:36665/?version=2&amp;prodID=0&amp;urn=urn:telelogic::1-4147106800294823-O-701-001d93c8" TargetMode="External"/><Relationship Id="rId1721" Type="http://schemas.openxmlformats.org/officeDocument/2006/relationships/hyperlink" Target="doors://abt-doors-da.de.bosch.com:36665/?version=2&amp;prodID=0&amp;urn=urn:telelogic::1-4147106800294823-O-184-001d93c4" TargetMode="External"/><Relationship Id="rId13" Type="http://schemas.openxmlformats.org/officeDocument/2006/relationships/hyperlink" Target="doors://abt-doors-da.de.bosch.com:36665/?version=2&amp;prodID=0&amp;urn=urn:telelogic::1-4147106800294823-O-72-001d93c5" TargetMode="External"/><Relationship Id="rId109" Type="http://schemas.openxmlformats.org/officeDocument/2006/relationships/hyperlink" Target="doors://abt-doors-da.de.bosch.com:36665/?version=2&amp;prodID=0&amp;urn=urn:telelogic::1-4147106800294823-O-172-001d93c5" TargetMode="External"/><Relationship Id="rId316" Type="http://schemas.openxmlformats.org/officeDocument/2006/relationships/hyperlink" Target="doors://abt-doors-da.de.bosch.com:36665/?version=2&amp;prodID=0&amp;urn=urn:telelogic::1-4147106800294823-O-382-001d93c5" TargetMode="External"/><Relationship Id="rId523" Type="http://schemas.openxmlformats.org/officeDocument/2006/relationships/hyperlink" Target="doors://abt-doors-da.de.bosch.com:36665/?version=2&amp;prodID=0&amp;urn=urn:telelogic::1-4147106800294823-O-74-001d93c8" TargetMode="External"/><Relationship Id="rId968" Type="http://schemas.openxmlformats.org/officeDocument/2006/relationships/hyperlink" Target="doors://abt-doors-da.de.bosch.com:36665/?version=2&amp;prodID=0&amp;urn=urn:telelogic::1-4147106800294823-O-364-001d93c8" TargetMode="External"/><Relationship Id="rId1153" Type="http://schemas.openxmlformats.org/officeDocument/2006/relationships/hyperlink" Target="doors://abt-doors-da.de.bosch.com:36665/?version=2&amp;prodID=0&amp;urn=urn:telelogic::1-4147106800294823-O-487-001d93c8" TargetMode="External"/><Relationship Id="rId1598" Type="http://schemas.openxmlformats.org/officeDocument/2006/relationships/hyperlink" Target="doors://abt-doors-da.de.bosch.com:36665/?version=2&amp;prodID=0&amp;urn=urn:telelogic::1-4147106800294823-O-755-001d93c8" TargetMode="External"/><Relationship Id="rId1819" Type="http://schemas.openxmlformats.org/officeDocument/2006/relationships/hyperlink" Target="doors://abt-doors-da.de.bosch.com:36665/?version=2&amp;prodID=0&amp;urn=urn:telelogic::1-4147106800294823-O-255-001d93c4" TargetMode="External"/><Relationship Id="rId97" Type="http://schemas.openxmlformats.org/officeDocument/2006/relationships/hyperlink" Target="doors://abt-doors-da.de.bosch.com:36665/?version=2&amp;prodID=0&amp;urn=urn:telelogic::1-4147106800294823-O-159-001d93c5" TargetMode="External"/><Relationship Id="rId730" Type="http://schemas.openxmlformats.org/officeDocument/2006/relationships/hyperlink" Target="doors://abt-doors-da.de.bosch.com:36665/?version=2&amp;prodID=0&amp;urn=urn:telelogic::1-4147106800294823-O-206-001d93c8" TargetMode="External"/><Relationship Id="rId828" Type="http://schemas.openxmlformats.org/officeDocument/2006/relationships/hyperlink" Target="doors://abt-doors-da.de.bosch.com:36665/?version=2&amp;prodID=0&amp;urn=urn:telelogic::1-4147106800294823-O-262-001d93c8" TargetMode="External"/><Relationship Id="rId1013" Type="http://schemas.openxmlformats.org/officeDocument/2006/relationships/hyperlink" Target="doors://abt-doors-da.de.bosch.com:36665/?version=2&amp;prodID=0&amp;urn=urn:telelogic::1-4147106800294823-O-387-001d93c8" TargetMode="External"/><Relationship Id="rId1360" Type="http://schemas.openxmlformats.org/officeDocument/2006/relationships/hyperlink" Target="doors://abt-doors-da.de.bosch.com:36665/?version=2&amp;prodID=0&amp;urn=urn:telelogic::1-4147106800294823-O-611-001d93c8" TargetMode="External"/><Relationship Id="rId1458" Type="http://schemas.openxmlformats.org/officeDocument/2006/relationships/hyperlink" Target="doors://abt-doors-da.de.bosch.com:36665/?version=2&amp;prodID=0&amp;urn=urn:telelogic::1-4147106800294823-O-669-001d93c8" TargetMode="External"/><Relationship Id="rId1665" Type="http://schemas.openxmlformats.org/officeDocument/2006/relationships/hyperlink" Target="doors://abt-doors-da.de.bosch.com:36665/?version=2&amp;prodID=0&amp;urn=urn:telelogic::1-4147106800294823-O-788-001d93c8" TargetMode="External"/><Relationship Id="rId1872" Type="http://schemas.openxmlformats.org/officeDocument/2006/relationships/hyperlink" Target="doors://abt-doors-da.de.bosch.com:36665/?version=2&amp;prodID=0&amp;urn=urn:telelogic::1-4147106800294823-O-42-001d9420" TargetMode="External"/><Relationship Id="rId162" Type="http://schemas.openxmlformats.org/officeDocument/2006/relationships/hyperlink" Target="doors://abt-doors-da.de.bosch.com:36665/?version=2&amp;prodID=0&amp;urn=urn:telelogic::1-4147106800294823-O-222-001d93c5" TargetMode="External"/><Relationship Id="rId467" Type="http://schemas.openxmlformats.org/officeDocument/2006/relationships/hyperlink" Target="doors://abt-doors-da.de.bosch.com:36665/?version=2&amp;prodID=0&amp;urn=urn:telelogic::1-4147106800294823-O-511-001d93c5" TargetMode="External"/><Relationship Id="rId1097" Type="http://schemas.openxmlformats.org/officeDocument/2006/relationships/hyperlink" Target="doors://abt-doors-da.de.bosch.com:36665/?version=2&amp;prodID=0&amp;urn=urn:telelogic::1-4147106800294823-O-445-001d93c8" TargetMode="External"/><Relationship Id="rId1220" Type="http://schemas.openxmlformats.org/officeDocument/2006/relationships/hyperlink" Target="doors://abt-doors-da.de.bosch.com:36665/?version=2&amp;prodID=0&amp;urn=urn:telelogic::1-4147106800294823-O-524-001d93c8" TargetMode="External"/><Relationship Id="rId1318" Type="http://schemas.openxmlformats.org/officeDocument/2006/relationships/hyperlink" Target="doors://abt-doors-da.de.bosch.com:36665/?version=2&amp;prodID=0&amp;urn=urn:telelogic::1-4147106800294823-O-577-001d93c8" TargetMode="External"/><Relationship Id="rId1525" Type="http://schemas.openxmlformats.org/officeDocument/2006/relationships/hyperlink" Target="doors://abt-doors-da.de.bosch.com:36665/?version=2&amp;prodID=0&amp;urn=urn:telelogic::1-4147106800294823-O-705-001d93c8" TargetMode="External"/><Relationship Id="rId674" Type="http://schemas.openxmlformats.org/officeDocument/2006/relationships/hyperlink" Target="doors://abt-doors-da.de.bosch.com:36665/?version=2&amp;prodID=0&amp;urn=urn:telelogic::1-4147106800294823-O-174-001d93c8" TargetMode="External"/><Relationship Id="rId881" Type="http://schemas.openxmlformats.org/officeDocument/2006/relationships/hyperlink" Target="doors://abt-doors-da.de.bosch.com:36665/?version=2&amp;prodID=0&amp;urn=urn:telelogic::1-4147106800294823-O-302-001d93c8" TargetMode="External"/><Relationship Id="rId979" Type="http://schemas.openxmlformats.org/officeDocument/2006/relationships/hyperlink" Target="doors://abt-doors-da.de.bosch.com:36665/?version=2&amp;prodID=0&amp;urn=urn:telelogic::1-4147106800294823-O-369-001d93c8" TargetMode="External"/><Relationship Id="rId1732" Type="http://schemas.openxmlformats.org/officeDocument/2006/relationships/hyperlink" Target="doors://abt-doors-da.de.bosch.com:36665/?version=2&amp;prodID=0&amp;urn=urn:telelogic::1-4147106800294823-O-189-001d93c4" TargetMode="External"/><Relationship Id="rId24" Type="http://schemas.openxmlformats.org/officeDocument/2006/relationships/hyperlink" Target="doors://abt-doors-da.de.bosch.com:36665/?version=2&amp;prodID=0&amp;urn=urn:telelogic::1-4147106800294823-O-80-001d93c5" TargetMode="External"/><Relationship Id="rId327" Type="http://schemas.openxmlformats.org/officeDocument/2006/relationships/hyperlink" Target="doors://abt-doors-da.de.bosch.com:36665/?version=2&amp;prodID=0&amp;urn=urn:telelogic::1-4147106800294823-O-398-001d93c5" TargetMode="External"/><Relationship Id="rId534" Type="http://schemas.openxmlformats.org/officeDocument/2006/relationships/hyperlink" Target="doors://abt-doors-da.de.bosch.com:36665/?version=2&amp;prodID=0&amp;urn=urn:telelogic::1-4147106800294823-O-79-001d93c8" TargetMode="External"/><Relationship Id="rId741" Type="http://schemas.openxmlformats.org/officeDocument/2006/relationships/hyperlink" Target="doors://abt-doors-da.de.bosch.com:36665/?version=2&amp;prodID=0&amp;urn=urn:telelogic::1-4147106800294823-O-211-001d93c8" TargetMode="External"/><Relationship Id="rId839" Type="http://schemas.openxmlformats.org/officeDocument/2006/relationships/hyperlink" Target="doors://abt-doors-da.de.bosch.com:36665/?version=2&amp;prodID=0&amp;urn=urn:telelogic::1-4147106800294823-O-272-001d93c8" TargetMode="External"/><Relationship Id="rId1164" Type="http://schemas.openxmlformats.org/officeDocument/2006/relationships/hyperlink" Target="doors://abt-doors-da.de.bosch.com:36665/?version=2&amp;prodID=0&amp;urn=urn:telelogic::1-4147106800294823-O-492-001d93c8" TargetMode="External"/><Relationship Id="rId1371" Type="http://schemas.openxmlformats.org/officeDocument/2006/relationships/hyperlink" Target="doors://abt-doors-da.de.bosch.com:36665/?version=2&amp;prodID=0&amp;urn=urn:telelogic::1-4147106800294823-O-617-001d93c8" TargetMode="External"/><Relationship Id="rId1469" Type="http://schemas.openxmlformats.org/officeDocument/2006/relationships/hyperlink" Target="doors://abt-doors-da.de.bosch.com:36665/?version=2&amp;prodID=0&amp;urn=urn:telelogic::1-4147106800294823-O-677-001d93c8" TargetMode="External"/><Relationship Id="rId173" Type="http://schemas.openxmlformats.org/officeDocument/2006/relationships/hyperlink" Target="doors://abt-doors-da.de.bosch.com:36665/?version=2&amp;prodID=0&amp;urn=urn:telelogic::1-4147106800294823-O-233-001d93c5" TargetMode="External"/><Relationship Id="rId380" Type="http://schemas.openxmlformats.org/officeDocument/2006/relationships/hyperlink" Target="doors://abt-doors-da.de.bosch.com:36665/?version=2&amp;prodID=0&amp;urn=urn:telelogic::1-4147106800294823-O-440-001d93c5" TargetMode="External"/><Relationship Id="rId601" Type="http://schemas.openxmlformats.org/officeDocument/2006/relationships/hyperlink" Target="doors://abt-doors-da.de.bosch.com:36665/?version=2&amp;prodID=0&amp;urn=urn:telelogic::1-4147106800294823-O-132-001d93c8" TargetMode="External"/><Relationship Id="rId1024" Type="http://schemas.openxmlformats.org/officeDocument/2006/relationships/hyperlink" Target="doors://abt-doors-da.de.bosch.com:36665/?version=2&amp;prodID=0&amp;urn=urn:telelogic::1-4147106800294823-O-400-001d93c8" TargetMode="External"/><Relationship Id="rId1231" Type="http://schemas.openxmlformats.org/officeDocument/2006/relationships/hyperlink" Target="doors://abt-doors-da.de.bosch.com:36665/?version=2&amp;prodID=0&amp;urn=urn:telelogic::1-4147106800294823-O-527-001d93c8" TargetMode="External"/><Relationship Id="rId1676" Type="http://schemas.openxmlformats.org/officeDocument/2006/relationships/hyperlink" Target="doors://abt-doors-da.de.bosch.com:36665/?version=2&amp;prodID=0&amp;urn=urn:telelogic::1-4147106800294823-O-786-001d93c8" TargetMode="External"/><Relationship Id="rId1883" Type="http://schemas.openxmlformats.org/officeDocument/2006/relationships/hyperlink" Target="doors://abt-doors-da.de.bosch.com:36665/?version=2&amp;prodID=0&amp;urn=urn:telelogic::1-4147106800294823-O-50-001d9420" TargetMode="External"/><Relationship Id="rId240" Type="http://schemas.openxmlformats.org/officeDocument/2006/relationships/hyperlink" Target="doors://abt-doors-da.de.bosch.com:36665/?version=2&amp;prodID=0&amp;urn=urn:telelogic::1-4147106800294823-O-314-001d93c5" TargetMode="External"/><Relationship Id="rId478" Type="http://schemas.openxmlformats.org/officeDocument/2006/relationships/hyperlink" Target="doors://abt-doors-da.de.bosch.com:36665/?version=2&amp;prodID=0&amp;urn=urn:telelogic::1-4147106800294823-O-48-001d93c8" TargetMode="External"/><Relationship Id="rId685" Type="http://schemas.openxmlformats.org/officeDocument/2006/relationships/hyperlink" Target="doors://abt-doors-da.de.bosch.com:36665/?version=2&amp;prodID=0&amp;urn=urn:telelogic::1-4147106800294823-O-181-001d93c8" TargetMode="External"/><Relationship Id="rId892" Type="http://schemas.openxmlformats.org/officeDocument/2006/relationships/hyperlink" Target="doors://abt-doors-da.de.bosch.com:36665/?version=2&amp;prodID=0&amp;urn=urn:telelogic::1-4147106800294823-O-307-001d93c8" TargetMode="External"/><Relationship Id="rId906" Type="http://schemas.openxmlformats.org/officeDocument/2006/relationships/hyperlink" Target="doors://abt-doors-da.de.bosch.com:36665/?version=2&amp;prodID=0&amp;urn=urn:telelogic::1-4147106800294823-O-313-001d93c8" TargetMode="External"/><Relationship Id="rId1329" Type="http://schemas.openxmlformats.org/officeDocument/2006/relationships/hyperlink" Target="doors://abt-doors-da.de.bosch.com:36665/?version=2&amp;prodID=0&amp;urn=urn:telelogic::1-4147106800294823-O-585-001d93c8" TargetMode="External"/><Relationship Id="rId1536" Type="http://schemas.openxmlformats.org/officeDocument/2006/relationships/hyperlink" Target="doors://abt-doors-da.de.bosch.com:36665/?version=2&amp;prodID=0&amp;urn=urn:telelogic::1-4147106800294823-O-716-001d93c8" TargetMode="External"/><Relationship Id="rId1743" Type="http://schemas.openxmlformats.org/officeDocument/2006/relationships/hyperlink" Target="doors://abt-doors-da.de.bosch.com:36665/?version=2&amp;prodID=0&amp;urn=urn:telelogic::1-4147106800294823-O-247-001d93c4" TargetMode="External"/><Relationship Id="rId35" Type="http://schemas.openxmlformats.org/officeDocument/2006/relationships/hyperlink" Target="doors://abt-doors-da.de.bosch.com:36665/?version=2&amp;prodID=0&amp;urn=urn:telelogic::1-4147106800294823-O-98-001d93c5" TargetMode="External"/><Relationship Id="rId100" Type="http://schemas.openxmlformats.org/officeDocument/2006/relationships/hyperlink" Target="doors://abt-doors-da.de.bosch.com:36665/?version=2&amp;prodID=0&amp;urn=urn:telelogic::1-4147106800294823-O-160-001d93c5" TargetMode="External"/><Relationship Id="rId338" Type="http://schemas.openxmlformats.org/officeDocument/2006/relationships/hyperlink" Target="doors://abt-doors-da.de.bosch.com:36665/?version=2&amp;prodID=0&amp;urn=urn:telelogic::1-4147106800294823-O-408-001d93c5" TargetMode="External"/><Relationship Id="rId545" Type="http://schemas.openxmlformats.org/officeDocument/2006/relationships/hyperlink" Target="doors://abt-doors-da.de.bosch.com:36665/?version=2&amp;prodID=0&amp;urn=urn:telelogic::1-4147106800294823-O-90-001d93c8" TargetMode="External"/><Relationship Id="rId752" Type="http://schemas.openxmlformats.org/officeDocument/2006/relationships/hyperlink" Target="doors://abt-doors-da.de.bosch.com:36665/?version=2&amp;prodID=0&amp;urn=urn:telelogic::1-4147106800294823-O-218-001d93c8" TargetMode="External"/><Relationship Id="rId1175" Type="http://schemas.openxmlformats.org/officeDocument/2006/relationships/hyperlink" Target="doors://abt-doors-da.de.bosch.com:36665/?version=2&amp;prodID=0&amp;urn=urn:telelogic::1-4147106800294823-O-500-001d93c8" TargetMode="External"/><Relationship Id="rId1382" Type="http://schemas.openxmlformats.org/officeDocument/2006/relationships/hyperlink" Target="doors://abt-doors-da.de.bosch.com:36665/?version=2&amp;prodID=0&amp;urn=urn:telelogic::1-4147106800294823-O-618-001d93c8" TargetMode="External"/><Relationship Id="rId1603" Type="http://schemas.openxmlformats.org/officeDocument/2006/relationships/hyperlink" Target="doors://abt-doors-da.de.bosch.com:36665/?version=2&amp;prodID=0&amp;urn=urn:telelogic::1-4147106800294823-O-758-001d93c8" TargetMode="External"/><Relationship Id="rId1810" Type="http://schemas.openxmlformats.org/officeDocument/2006/relationships/hyperlink" Target="doors://abt-doors-da.de.bosch.com:36665/?version=2&amp;prodID=0&amp;urn=urn:telelogic::1-4147106800294823-O-228-001d93c4" TargetMode="External"/><Relationship Id="rId184" Type="http://schemas.openxmlformats.org/officeDocument/2006/relationships/hyperlink" Target="doors://abt-doors-da.de.bosch.com:36665/?version=2&amp;prodID=0&amp;urn=urn:telelogic::1-4147106800294823-O-247-001d93c5" TargetMode="External"/><Relationship Id="rId391" Type="http://schemas.openxmlformats.org/officeDocument/2006/relationships/hyperlink" Target="doors://abt-doors-da.de.bosch.com:36665/?version=2&amp;prodID=0&amp;urn=urn:telelogic::1-4147106800294823-O-455-001d93c5" TargetMode="External"/><Relationship Id="rId405" Type="http://schemas.openxmlformats.org/officeDocument/2006/relationships/hyperlink" Target="doors://abt-doors-da.de.bosch.com:36665/?version=2&amp;prodID=0&amp;urn=urn:telelogic::1-4147106800294823-O-468-001d93c5" TargetMode="External"/><Relationship Id="rId612" Type="http://schemas.openxmlformats.org/officeDocument/2006/relationships/hyperlink" Target="doors://abt-doors-da.de.bosch.com:36665/?version=2&amp;prodID=0&amp;urn=urn:telelogic::1-4147106800294823-O-141-001d93c8" TargetMode="External"/><Relationship Id="rId1035" Type="http://schemas.openxmlformats.org/officeDocument/2006/relationships/hyperlink" Target="doors://abt-doors-da.de.bosch.com:36665/?version=2&amp;prodID=0&amp;urn=urn:telelogic::1-4147106800294823-O-405-001d93c8" TargetMode="External"/><Relationship Id="rId1242" Type="http://schemas.openxmlformats.org/officeDocument/2006/relationships/hyperlink" Target="doors://abt-doors-da.de.bosch.com:36665/?version=2&amp;prodID=0&amp;urn=urn:telelogic::1-4147106800294823-O-536-001d93c8" TargetMode="External"/><Relationship Id="rId1687" Type="http://schemas.openxmlformats.org/officeDocument/2006/relationships/hyperlink" Target="doors://abt-doors-da.de.bosch.com:36665/?version=2&amp;prodID=0&amp;urn=urn:telelogic::1-4147106800294823-O-799-001d93c8" TargetMode="External"/><Relationship Id="rId1894" Type="http://schemas.openxmlformats.org/officeDocument/2006/relationships/hyperlink" Target="doors://abt-doors-da.de.bosch.com:36665/?version=2&amp;prodID=0&amp;urn=urn:telelogic::1-4147106800294823-O-57-001d9420" TargetMode="External"/><Relationship Id="rId1908" Type="http://schemas.openxmlformats.org/officeDocument/2006/relationships/hyperlink" Target="doors://abt-doors-da.de.bosch.com:36665/?version=2&amp;prodID=0&amp;urn=urn:telelogic::1-4147106800294823-O-66-001d9420" TargetMode="External"/><Relationship Id="rId251" Type="http://schemas.openxmlformats.org/officeDocument/2006/relationships/hyperlink" Target="doors://abt-doors-da.de.bosch.com:36665/?version=2&amp;prodID=0&amp;urn=urn:telelogic::1-4147106800294823-O-325-001d93c5" TargetMode="External"/><Relationship Id="rId489" Type="http://schemas.openxmlformats.org/officeDocument/2006/relationships/hyperlink" Target="doors://abt-doors-da.de.bosch.com:36665/?version=2&amp;prodID=0&amp;urn=urn:telelogic::1-4147106800294823-O-54-001d93c8" TargetMode="External"/><Relationship Id="rId696" Type="http://schemas.openxmlformats.org/officeDocument/2006/relationships/hyperlink" Target="doors://abt-doors-da.de.bosch.com:36665/?version=2&amp;prodID=0&amp;urn=urn:telelogic::1-4147106800294823-O-187-001d93c8" TargetMode="External"/><Relationship Id="rId917" Type="http://schemas.openxmlformats.org/officeDocument/2006/relationships/hyperlink" Target="doors://abt-doors-da.de.bosch.com:36665/?version=2&amp;prodID=0&amp;urn=urn:telelogic::1-4147106800294823-O-323-001d93c8" TargetMode="External"/><Relationship Id="rId1102" Type="http://schemas.openxmlformats.org/officeDocument/2006/relationships/hyperlink" Target="doors://abt-doors-da.de.bosch.com:36665/?version=2&amp;prodID=0&amp;urn=urn:telelogic::1-4147106800294823-O-447-001d93c8" TargetMode="External"/><Relationship Id="rId1547" Type="http://schemas.openxmlformats.org/officeDocument/2006/relationships/hyperlink" Target="doors://abt-doors-da.de.bosch.com:36665/?version=2&amp;prodID=0&amp;urn=urn:telelogic::1-4147106800294823-O-725-001d93c8" TargetMode="External"/><Relationship Id="rId1754" Type="http://schemas.openxmlformats.org/officeDocument/2006/relationships/hyperlink" Target="doors://abt-doors-da.de.bosch.com:36665/?version=2&amp;prodID=0&amp;urn=urn:telelogic::1-4147106800294823-O-201-001d93c4" TargetMode="External"/><Relationship Id="rId46" Type="http://schemas.openxmlformats.org/officeDocument/2006/relationships/hyperlink" Target="doors://abt-doors-da.de.bosch.com:36665/?version=2&amp;prodID=0&amp;urn=urn:telelogic::1-4147106800294823-O-115-001d93c5" TargetMode="External"/><Relationship Id="rId349" Type="http://schemas.openxmlformats.org/officeDocument/2006/relationships/hyperlink" Target="doors://abt-doors-da.de.bosch.com:36665/?version=2&amp;prodID=0&amp;urn=urn:telelogic::1-4147106800294823-O-418-001d93c5" TargetMode="External"/><Relationship Id="rId556" Type="http://schemas.openxmlformats.org/officeDocument/2006/relationships/hyperlink" Target="doors://abt-doors-da.de.bosch.com:36665/?version=2&amp;prodID=0&amp;urn=urn:telelogic::1-4147106800294823-O-94-001d93c8" TargetMode="External"/><Relationship Id="rId763" Type="http://schemas.openxmlformats.org/officeDocument/2006/relationships/hyperlink" Target="doors://abt-doors-da.de.bosch.com:36665/?version=2&amp;prodID=0&amp;urn=urn:telelogic::1-4147106800294823-O-222-001d93c8" TargetMode="External"/><Relationship Id="rId1186" Type="http://schemas.openxmlformats.org/officeDocument/2006/relationships/hyperlink" Target="doors://abt-doors-da.de.bosch.com:36665/?version=2&amp;prodID=0&amp;urn=urn:telelogic::1-4147106800294823-O-506-001d93c8" TargetMode="External"/><Relationship Id="rId1393" Type="http://schemas.openxmlformats.org/officeDocument/2006/relationships/hyperlink" Target="doors://abt-doors-da.de.bosch.com:36665/?version=2&amp;prodID=0&amp;urn=urn:telelogic::1-4147106800294823-O-629-001d93c8" TargetMode="External"/><Relationship Id="rId1407" Type="http://schemas.openxmlformats.org/officeDocument/2006/relationships/hyperlink" Target="doors://abt-doors-da.de.bosch.com:36665/?version=2&amp;prodID=0&amp;urn=urn:telelogic::1-4147106800294823-O-635-001d93c8" TargetMode="External"/><Relationship Id="rId1614" Type="http://schemas.openxmlformats.org/officeDocument/2006/relationships/hyperlink" Target="doors://abt-doors-da.de.bosch.com:36665/?version=2&amp;prodID=0&amp;urn=urn:telelogic::1-4147106800294823-O-763-001d93c8" TargetMode="External"/><Relationship Id="rId1821" Type="http://schemas.openxmlformats.org/officeDocument/2006/relationships/hyperlink" Target="doors://abt-doors-da.de.bosch.com:36665/?version=2&amp;prodID=0&amp;urn=urn:telelogic::1-4147106800294823-O-234-001d93c4" TargetMode="External"/><Relationship Id="rId111" Type="http://schemas.openxmlformats.org/officeDocument/2006/relationships/hyperlink" Target="doors://abt-doors-da.de.bosch.com:36665/?version=2&amp;prodID=0&amp;urn=urn:telelogic::1-4147106800294823-O-173-001d93c5" TargetMode="External"/><Relationship Id="rId195" Type="http://schemas.openxmlformats.org/officeDocument/2006/relationships/hyperlink" Target="doors://abt-doors-da.de.bosch.com:36665/?version=2&amp;prodID=0&amp;urn=urn:telelogic::1-4147106800294823-O-260-001d93c5" TargetMode="External"/><Relationship Id="rId209" Type="http://schemas.openxmlformats.org/officeDocument/2006/relationships/hyperlink" Target="doors://abt-doors-da.de.bosch.com:36665/?version=2&amp;prodID=0&amp;urn=urn:telelogic::1-4147106800294823-O-277-001d93c5" TargetMode="External"/><Relationship Id="rId416" Type="http://schemas.openxmlformats.org/officeDocument/2006/relationships/hyperlink" Target="doors://abt-doors-da.de.bosch.com:36665/?version=2&amp;prodID=0&amp;urn=urn:telelogic::1-4147106800294823-O-480-001d93c5" TargetMode="External"/><Relationship Id="rId970" Type="http://schemas.openxmlformats.org/officeDocument/2006/relationships/hyperlink" Target="doors://abt-doors-da.de.bosch.com:36665/?version=2&amp;prodID=0&amp;urn=urn:telelogic::1-4147106800294823-O-361-001d93c8" TargetMode="External"/><Relationship Id="rId1046" Type="http://schemas.openxmlformats.org/officeDocument/2006/relationships/hyperlink" Target="doors://abt-doors-da.de.bosch.com:36665/?version=2&amp;prodID=0&amp;urn=urn:telelogic::1-4147106800294823-O-413-001d93c8" TargetMode="External"/><Relationship Id="rId1253" Type="http://schemas.openxmlformats.org/officeDocument/2006/relationships/hyperlink" Target="doors://abt-doors-da.de.bosch.com:36665/?version=2&amp;prodID=0&amp;urn=urn:telelogic::1-4147106800294823-O-543-001d93c8" TargetMode="External"/><Relationship Id="rId1698" Type="http://schemas.openxmlformats.org/officeDocument/2006/relationships/hyperlink" Target="doors://abt-doors-da.de.bosch.com:36665/?version=2&amp;prodID=0&amp;urn=urn:telelogic::1-4147106800294823-O-177-001d93c4" TargetMode="External"/><Relationship Id="rId1919" Type="http://schemas.openxmlformats.org/officeDocument/2006/relationships/hyperlink" Target="doors://abt-doors-da.de.bosch.com:36665/?version=2&amp;prodID=0&amp;urn=urn:telelogic::1-4147106800294823-O-81-001d9420" TargetMode="External"/><Relationship Id="rId623" Type="http://schemas.openxmlformats.org/officeDocument/2006/relationships/hyperlink" Target="doors://abt-doors-da.de.bosch.com:36665/?version=2&amp;prodID=0&amp;urn=urn:telelogic::1-4147106800294823-O-147-001d93c8" TargetMode="External"/><Relationship Id="rId830" Type="http://schemas.openxmlformats.org/officeDocument/2006/relationships/hyperlink" Target="doors://abt-doors-da.de.bosch.com:36665/?version=2&amp;prodID=0&amp;urn=urn:telelogic::1-4147106800294823-O-263-001d93c8" TargetMode="External"/><Relationship Id="rId928" Type="http://schemas.openxmlformats.org/officeDocument/2006/relationships/hyperlink" Target="doors://abt-doors-da.de.bosch.com:36665/?version=2&amp;prodID=0&amp;urn=urn:telelogic::1-4147106800294823-O-333-001d93c8" TargetMode="External"/><Relationship Id="rId1460" Type="http://schemas.openxmlformats.org/officeDocument/2006/relationships/hyperlink" Target="doors://abt-doors-da.de.bosch.com:36665/?version=2&amp;prodID=0&amp;urn=urn:telelogic::1-4147106800294823-O-673-001d93c8" TargetMode="External"/><Relationship Id="rId1558" Type="http://schemas.openxmlformats.org/officeDocument/2006/relationships/hyperlink" Target="doors://abt-doors-da.de.bosch.com:36665/?version=2&amp;prodID=0&amp;urn=urn:telelogic::1-4147106800294823-O-730-001d93c8" TargetMode="External"/><Relationship Id="rId1765" Type="http://schemas.openxmlformats.org/officeDocument/2006/relationships/hyperlink" Target="doors://abt-doors-da.de.bosch.com:36665/?version=2&amp;prodID=0&amp;urn=urn:telelogic::1-4147106800294823-O-248-001d93c4" TargetMode="External"/><Relationship Id="rId57" Type="http://schemas.openxmlformats.org/officeDocument/2006/relationships/hyperlink" Target="doors://abt-doors-da.de.bosch.com:36665/?version=2&amp;prodID=0&amp;urn=urn:telelogic::1-4147106800294823-O-122-001d93c5" TargetMode="External"/><Relationship Id="rId262" Type="http://schemas.openxmlformats.org/officeDocument/2006/relationships/hyperlink" Target="doors://abt-doors-da.de.bosch.com:36665/?version=2&amp;prodID=0&amp;urn=urn:telelogic::1-4147106800294823-O-338-001d93c5" TargetMode="External"/><Relationship Id="rId567" Type="http://schemas.openxmlformats.org/officeDocument/2006/relationships/hyperlink" Target="doors://abt-doors-da.de.bosch.com:36665/?version=2&amp;prodID=0&amp;urn=urn:telelogic::1-4147106800294823-O-101-001d93c8" TargetMode="External"/><Relationship Id="rId1113" Type="http://schemas.openxmlformats.org/officeDocument/2006/relationships/hyperlink" Target="doors://abt-doors-da.de.bosch.com:36665/?version=2&amp;prodID=0&amp;urn=urn:telelogic::1-4147106800294823-O-457-001d93c8" TargetMode="External"/><Relationship Id="rId1197" Type="http://schemas.openxmlformats.org/officeDocument/2006/relationships/hyperlink" Target="doors://abt-doors-da.de.bosch.com:36665/?version=2&amp;prodID=0&amp;urn=urn:telelogic::1-4147106800294823-O-513-001d93c8" TargetMode="External"/><Relationship Id="rId1320" Type="http://schemas.openxmlformats.org/officeDocument/2006/relationships/hyperlink" Target="doors://abt-doors-da.de.bosch.com:36665/?version=2&amp;prodID=0&amp;urn=urn:telelogic::1-4147106800294823-O-574-001d93c8" TargetMode="External"/><Relationship Id="rId1418" Type="http://schemas.openxmlformats.org/officeDocument/2006/relationships/hyperlink" Target="doors://abt-doors-da.de.bosch.com:36665/?version=2&amp;prodID=0&amp;urn=urn:telelogic::1-4147106800294823-O-644-001d93c8" TargetMode="External"/><Relationship Id="rId122" Type="http://schemas.openxmlformats.org/officeDocument/2006/relationships/hyperlink" Target="doors://abt-doors-da.de.bosch.com:36665/?version=2&amp;prodID=0&amp;urn=urn:telelogic::1-4147106800294823-O-193-001d93c5" TargetMode="External"/><Relationship Id="rId774" Type="http://schemas.openxmlformats.org/officeDocument/2006/relationships/hyperlink" Target="doors://abt-doors-da.de.bosch.com:36665/?version=2&amp;prodID=0&amp;urn=urn:telelogic::1-4147106800294823-O-229-001d93c8" TargetMode="External"/><Relationship Id="rId981" Type="http://schemas.openxmlformats.org/officeDocument/2006/relationships/hyperlink" Target="doors://abt-doors-da.de.bosch.com:36665/?version=2&amp;prodID=0&amp;urn=urn:telelogic::1-4147106800294823-O-370-001d93c8" TargetMode="External"/><Relationship Id="rId1057" Type="http://schemas.openxmlformats.org/officeDocument/2006/relationships/hyperlink" Target="doors://abt-doors-da.de.bosch.com:36665/?version=2&amp;prodID=0&amp;urn=urn:telelogic::1-4147106800294823-O-420-001d93c8" TargetMode="External"/><Relationship Id="rId1625" Type="http://schemas.openxmlformats.org/officeDocument/2006/relationships/hyperlink" Target="doors://abt-doors-da.de.bosch.com:36665/?version=2&amp;prodID=0&amp;urn=urn:telelogic::1-4147106800294823-O-767-001d93c8" TargetMode="External"/><Relationship Id="rId1832" Type="http://schemas.openxmlformats.org/officeDocument/2006/relationships/hyperlink" Target="doors://abt-doors-da.de.bosch.com:36665/?version=2&amp;prodID=0&amp;urn=urn:telelogic::1-4147106800294823-O-258-001d93c4" TargetMode="External"/><Relationship Id="rId427" Type="http://schemas.openxmlformats.org/officeDocument/2006/relationships/hyperlink" Target="doors://abt-doors-da.de.bosch.com:36665/?version=2&amp;prodID=0&amp;urn=urn:telelogic::1-4147106800294823-O-490-001d93c5" TargetMode="External"/><Relationship Id="rId634" Type="http://schemas.openxmlformats.org/officeDocument/2006/relationships/hyperlink" Target="doors://abt-doors-da.de.bosch.com:36665/?version=2&amp;prodID=0&amp;urn=urn:telelogic::1-4147106800294823-O-152-001d93c8" TargetMode="External"/><Relationship Id="rId841" Type="http://schemas.openxmlformats.org/officeDocument/2006/relationships/hyperlink" Target="doors://abt-doors-da.de.bosch.com:36665/?version=2&amp;prodID=0&amp;urn=urn:telelogic::1-4147106800294823-O-273-001d93c8" TargetMode="External"/><Relationship Id="rId1264" Type="http://schemas.openxmlformats.org/officeDocument/2006/relationships/hyperlink" Target="doors://abt-doors-da.de.bosch.com:36665/?version=2&amp;prodID=0&amp;urn=urn:telelogic::1-4147106800294823-O-547-001d93c8" TargetMode="External"/><Relationship Id="rId1471" Type="http://schemas.openxmlformats.org/officeDocument/2006/relationships/hyperlink" Target="doors://abt-doors-da.de.bosch.com:36665/?version=2&amp;prodID=0&amp;urn=urn:telelogic::1-4147106800294823-O-678-001d93c8" TargetMode="External"/><Relationship Id="rId1569" Type="http://schemas.openxmlformats.org/officeDocument/2006/relationships/hyperlink" Target="doors://abt-doors-da.de.bosch.com:36665/?version=2&amp;prodID=0&amp;urn=urn:telelogic::1-4147106800294823-O-737-001d93c8" TargetMode="External"/><Relationship Id="rId273" Type="http://schemas.openxmlformats.org/officeDocument/2006/relationships/hyperlink" Target="doors://abt-doors-da.de.bosch.com:36665/?version=2&amp;prodID=0&amp;urn=urn:telelogic::1-4147106800294823-O-344-001d93c5" TargetMode="External"/><Relationship Id="rId480" Type="http://schemas.openxmlformats.org/officeDocument/2006/relationships/hyperlink" Target="doors://abt-doors-da.de.bosch.com:36665/?version=2&amp;prodID=0&amp;urn=urn:telelogic::1-4147106800294823-O-49-001d93c8" TargetMode="External"/><Relationship Id="rId701" Type="http://schemas.openxmlformats.org/officeDocument/2006/relationships/hyperlink" Target="doors://abt-doors-da.de.bosch.com:36665/?version=2&amp;prodID=0&amp;urn=urn:telelogic::1-4147106800294823-O-189-001d93c8" TargetMode="External"/><Relationship Id="rId939" Type="http://schemas.openxmlformats.org/officeDocument/2006/relationships/hyperlink" Target="doors://abt-doors-da.de.bosch.com:36665/?version=2&amp;prodID=0&amp;urn=urn:telelogic::1-4147106800294823-O-340-001d93c8" TargetMode="External"/><Relationship Id="rId1124" Type="http://schemas.openxmlformats.org/officeDocument/2006/relationships/hyperlink" Target="doors://abt-doors-da.de.bosch.com:36665/?version=2&amp;prodID=0&amp;urn=urn:telelogic::1-4147106800294823-O-464-001d93c8" TargetMode="External"/><Relationship Id="rId1331" Type="http://schemas.openxmlformats.org/officeDocument/2006/relationships/hyperlink" Target="doors://abt-doors-da.de.bosch.com:36665/?version=2&amp;prodID=0&amp;urn=urn:telelogic::1-4147106800294823-O-589-001d93c8" TargetMode="External"/><Relationship Id="rId1776" Type="http://schemas.openxmlformats.org/officeDocument/2006/relationships/hyperlink" Target="doors://abt-doors-da.de.bosch.com:36665/?version=2&amp;prodID=0&amp;urn=urn:telelogic::1-4147106800294823-O-211-001d93c4" TargetMode="External"/><Relationship Id="rId68" Type="http://schemas.openxmlformats.org/officeDocument/2006/relationships/hyperlink" Target="doors://abt-doors-da.de.bosch.com:36665/?version=2&amp;prodID=0&amp;urn=urn:telelogic::1-4147106800294823-O-132-001d93c5" TargetMode="External"/><Relationship Id="rId133" Type="http://schemas.openxmlformats.org/officeDocument/2006/relationships/hyperlink" Target="doors://abt-doors-da.de.bosch.com:36665/?version=2&amp;prodID=0&amp;urn=urn:telelogic::1-4147106800294823-O-200-001d93c5" TargetMode="External"/><Relationship Id="rId340" Type="http://schemas.openxmlformats.org/officeDocument/2006/relationships/hyperlink" Target="doors://abt-doors-da.de.bosch.com:36665/?version=2&amp;prodID=0&amp;urn=urn:telelogic::1-4147106800294823-O-409-001d93c5" TargetMode="External"/><Relationship Id="rId578" Type="http://schemas.openxmlformats.org/officeDocument/2006/relationships/hyperlink" Target="doors://abt-doors-da.de.bosch.com:36665/?version=2&amp;prodID=0&amp;urn=urn:telelogic::1-4147106800294823-O-106-001d93c8" TargetMode="External"/><Relationship Id="rId785" Type="http://schemas.openxmlformats.org/officeDocument/2006/relationships/hyperlink" Target="doors://abt-doors-da.de.bosch.com:36665/?version=2&amp;prodID=0&amp;urn=urn:telelogic::1-4147106800294823-O-235-001d93c8" TargetMode="External"/><Relationship Id="rId992" Type="http://schemas.openxmlformats.org/officeDocument/2006/relationships/hyperlink" Target="doors://abt-doors-da.de.bosch.com:36665/?version=2&amp;prodID=0&amp;urn=urn:telelogic::1-4147106800294823-O-375-001d93c8" TargetMode="External"/><Relationship Id="rId1429" Type="http://schemas.openxmlformats.org/officeDocument/2006/relationships/hyperlink" Target="doors://abt-doors-da.de.bosch.com:36665/?version=2&amp;prodID=0&amp;urn=urn:telelogic::1-4147106800294823-O-651-001d93c8" TargetMode="External"/><Relationship Id="rId1636" Type="http://schemas.openxmlformats.org/officeDocument/2006/relationships/hyperlink" Target="doors://abt-doors-da.de.bosch.com:36665/?version=2&amp;prodID=0&amp;urn=urn:telelogic::1-4147106800294823-O-773-001d93c8" TargetMode="External"/><Relationship Id="rId1843" Type="http://schemas.openxmlformats.org/officeDocument/2006/relationships/hyperlink" Target="doors://abt-doors-da.de.bosch.com:36665/?version=2&amp;prodID=0&amp;urn=urn:telelogic::1-4147106800294823-O-19-001d9420" TargetMode="External"/><Relationship Id="rId200" Type="http://schemas.openxmlformats.org/officeDocument/2006/relationships/hyperlink" Target="doors://abt-doors-da.de.bosch.com:36665/?version=2&amp;prodID=0&amp;urn=urn:telelogic::1-4147106800294823-O-263-001d93c5" TargetMode="External"/><Relationship Id="rId438" Type="http://schemas.openxmlformats.org/officeDocument/2006/relationships/hyperlink" Target="doors://abt-doors-da.de.bosch.com:36665/?version=2&amp;prodID=0&amp;urn=urn:telelogic::1-4147106800294823-O-495-001d93c5" TargetMode="External"/><Relationship Id="rId645" Type="http://schemas.openxmlformats.org/officeDocument/2006/relationships/hyperlink" Target="doors://abt-doors-da.de.bosch.com:36665/?version=2&amp;prodID=0&amp;urn=urn:telelogic::1-4147106800294823-O-162-001d93c8" TargetMode="External"/><Relationship Id="rId852" Type="http://schemas.openxmlformats.org/officeDocument/2006/relationships/hyperlink" Target="doors://abt-doors-da.de.bosch.com:36665/?version=2&amp;prodID=0&amp;urn=urn:telelogic::1-4147106800294823-O-279-001d93c8" TargetMode="External"/><Relationship Id="rId1068" Type="http://schemas.openxmlformats.org/officeDocument/2006/relationships/hyperlink" Target="doors://abt-doors-da.de.bosch.com:36665/?version=2&amp;prodID=0&amp;urn=urn:telelogic::1-4147106800294823-O-428-001d93c8" TargetMode="External"/><Relationship Id="rId1275" Type="http://schemas.openxmlformats.org/officeDocument/2006/relationships/hyperlink" Target="doors://abt-doors-da.de.bosch.com:36665/?version=2&amp;prodID=0&amp;urn=urn:telelogic::1-4147106800294823-O-555-001d93c8" TargetMode="External"/><Relationship Id="rId1482" Type="http://schemas.openxmlformats.org/officeDocument/2006/relationships/hyperlink" Target="doors://abt-doors-da.de.bosch.com:36665/?version=2&amp;prodID=0&amp;urn=urn:telelogic::1-4147106800294823-O-685-001d93c8" TargetMode="External"/><Relationship Id="rId1703" Type="http://schemas.openxmlformats.org/officeDocument/2006/relationships/hyperlink" Target="doors://abt-doors-da.de.bosch.com:36665/?version=2&amp;prodID=0&amp;urn=urn:telelogic::1-4147106800294823-O-180-001d93c4" TargetMode="External"/><Relationship Id="rId1910" Type="http://schemas.openxmlformats.org/officeDocument/2006/relationships/hyperlink" Target="doors://abt-doors-da.de.bosch.com:36665/?version=2&amp;prodID=0&amp;urn=urn:telelogic::1-4147106800294823-O-67-001d9420" TargetMode="External"/><Relationship Id="rId284" Type="http://schemas.openxmlformats.org/officeDocument/2006/relationships/hyperlink" Target="doors://abt-doors-da.de.bosch.com:36665/?version=2&amp;prodID=0&amp;urn=urn:telelogic::1-4147106800294823-O-349-001d93c5" TargetMode="External"/><Relationship Id="rId491" Type="http://schemas.openxmlformats.org/officeDocument/2006/relationships/hyperlink" Target="doors://abt-doors-da.de.bosch.com:36665/?version=2&amp;prodID=0&amp;urn=urn:telelogic::1-4147106800294823-O-55-001d93c8" TargetMode="External"/><Relationship Id="rId505" Type="http://schemas.openxmlformats.org/officeDocument/2006/relationships/hyperlink" Target="doors://abt-doors-da.de.bosch.com:36665/?version=2&amp;prodID=0&amp;urn=urn:telelogic::1-4147106800294823-O-62-001d93c8" TargetMode="External"/><Relationship Id="rId712" Type="http://schemas.openxmlformats.org/officeDocument/2006/relationships/hyperlink" Target="doors://abt-doors-da.de.bosch.com:36665/?version=2&amp;prodID=0&amp;urn=urn:telelogic::1-4147106800294823-O-195-001d93c8" TargetMode="External"/><Relationship Id="rId1135" Type="http://schemas.openxmlformats.org/officeDocument/2006/relationships/hyperlink" Target="doors://abt-doors-da.de.bosch.com:36665/?version=2&amp;prodID=0&amp;urn=urn:telelogic::1-4147106800294823-O-471-001d93c8" TargetMode="External"/><Relationship Id="rId1342" Type="http://schemas.openxmlformats.org/officeDocument/2006/relationships/hyperlink" Target="doors://abt-doors-da.de.bosch.com:36665/?version=2&amp;prodID=0&amp;urn=urn:telelogic::1-4147106800294823-O-595-001d93c8" TargetMode="External"/><Relationship Id="rId1787" Type="http://schemas.openxmlformats.org/officeDocument/2006/relationships/hyperlink" Target="doors://abt-doors-da.de.bosch.com:36665/?version=2&amp;prodID=0&amp;urn=urn:telelogic::1-4147106800294823-O-216-001d93c4" TargetMode="External"/><Relationship Id="rId79" Type="http://schemas.openxmlformats.org/officeDocument/2006/relationships/hyperlink" Target="doors://abt-doors-da.de.bosch.com:36665/?version=2&amp;prodID=0&amp;urn=urn:telelogic::1-4147106800294823-O-141-001d93c5" TargetMode="External"/><Relationship Id="rId144" Type="http://schemas.openxmlformats.org/officeDocument/2006/relationships/hyperlink" Target="doors://abt-doors-da.de.bosch.com:36665/?version=2&amp;prodID=0&amp;urn=urn:telelogic::1-4147106800294823-O-212-001d93c5" TargetMode="External"/><Relationship Id="rId589" Type="http://schemas.openxmlformats.org/officeDocument/2006/relationships/hyperlink" Target="doors://abt-doors-da.de.bosch.com:36665/?version=2&amp;prodID=0&amp;urn=urn:telelogic::1-4147106800294823-O-126-001d93c8" TargetMode="External"/><Relationship Id="rId796" Type="http://schemas.openxmlformats.org/officeDocument/2006/relationships/hyperlink" Target="doors://abt-doors-da.de.bosch.com:36665/?version=2&amp;prodID=0&amp;urn=urn:telelogic::1-4147106800294823-O-242-001d93c8" TargetMode="External"/><Relationship Id="rId1202" Type="http://schemas.openxmlformats.org/officeDocument/2006/relationships/hyperlink" Target="doors://abt-doors-da.de.bosch.com:36665/?version=2&amp;prodID=0&amp;urn=urn:telelogic::1-4147106800294823-O-515-001d93c8" TargetMode="External"/><Relationship Id="rId1647" Type="http://schemas.openxmlformats.org/officeDocument/2006/relationships/hyperlink" Target="doors://abt-doors-da.de.bosch.com:36665/?version=2&amp;prodID=0&amp;urn=urn:telelogic::1-4147106800294823-O-778-001d93c8" TargetMode="External"/><Relationship Id="rId1854" Type="http://schemas.openxmlformats.org/officeDocument/2006/relationships/hyperlink" Target="doors://abt-doors-da.de.bosch.com:36665/?version=2&amp;prodID=0&amp;urn=urn:telelogic::1-4147106800294823-O-27-001d9420" TargetMode="External"/><Relationship Id="rId351" Type="http://schemas.openxmlformats.org/officeDocument/2006/relationships/hyperlink" Target="doors://abt-doors-da.de.bosch.com:36665/?version=2&amp;prodID=0&amp;urn=urn:telelogic::1-4147106800294823-O-421-001d93c5" TargetMode="External"/><Relationship Id="rId449" Type="http://schemas.openxmlformats.org/officeDocument/2006/relationships/hyperlink" Target="doors://abt-doors-da.de.bosch.com:36665/?version=2&amp;prodID=0&amp;urn=urn:telelogic::1-4147106800294823-O-498-001d93c5" TargetMode="External"/><Relationship Id="rId656" Type="http://schemas.openxmlformats.org/officeDocument/2006/relationships/hyperlink" Target="doors://abt-doors-da.de.bosch.com:36665/?version=2&amp;prodID=0&amp;urn=urn:telelogic::1-4147106800294823-O-165-001d93c8" TargetMode="External"/><Relationship Id="rId863" Type="http://schemas.openxmlformats.org/officeDocument/2006/relationships/hyperlink" Target="doors://abt-doors-da.de.bosch.com:36665/?version=2&amp;prodID=0&amp;urn=urn:telelogic::1-4147106800294823-O-285-001d93c8" TargetMode="External"/><Relationship Id="rId1079" Type="http://schemas.openxmlformats.org/officeDocument/2006/relationships/hyperlink" Target="doors://abt-doors-da.de.bosch.com:36665/?version=2&amp;prodID=0&amp;urn=urn:telelogic::1-4147106800294823-O-434-001d93c8" TargetMode="External"/><Relationship Id="rId1286" Type="http://schemas.openxmlformats.org/officeDocument/2006/relationships/hyperlink" Target="doors://abt-doors-da.de.bosch.com:36665/?version=2&amp;prodID=0&amp;urn=urn:telelogic::1-4147106800294823-O-558-001d93c8" TargetMode="External"/><Relationship Id="rId1493" Type="http://schemas.openxmlformats.org/officeDocument/2006/relationships/hyperlink" Target="doors://abt-doors-da.de.bosch.com:36665/?version=2&amp;prodID=0&amp;urn=urn:telelogic::1-4147106800294823-O-690-001d93c8" TargetMode="External"/><Relationship Id="rId1507" Type="http://schemas.openxmlformats.org/officeDocument/2006/relationships/hyperlink" Target="doors://abt-doors-da.de.bosch.com:36665/?version=2&amp;prodID=0&amp;urn=urn:telelogic::1-4147106800294823-O-683-001d93c8" TargetMode="External"/><Relationship Id="rId1714" Type="http://schemas.openxmlformats.org/officeDocument/2006/relationships/hyperlink" Target="doors://abt-doors-da.de.bosch.com:36665/?version=2&amp;prodID=0&amp;urn=urn:telelogic::1-4147106800294823-O-243-001d93c4" TargetMode="External"/><Relationship Id="rId211" Type="http://schemas.openxmlformats.org/officeDocument/2006/relationships/hyperlink" Target="doors://abt-doors-da.de.bosch.com:36665/?version=2&amp;prodID=0&amp;urn=urn:telelogic::1-4147106800294823-O-278-001d93c5" TargetMode="External"/><Relationship Id="rId295" Type="http://schemas.openxmlformats.org/officeDocument/2006/relationships/hyperlink" Target="doors://abt-doors-da.de.bosch.com:36665/?version=2&amp;prodID=0&amp;urn=urn:telelogic::1-4147106800294823-O-364-001d93c5" TargetMode="External"/><Relationship Id="rId309" Type="http://schemas.openxmlformats.org/officeDocument/2006/relationships/hyperlink" Target="doors://abt-doors-da.de.bosch.com:36665/?version=2&amp;prodID=0&amp;urn=urn:telelogic::1-4147106800294823-O-379-001d93c5" TargetMode="External"/><Relationship Id="rId516" Type="http://schemas.openxmlformats.org/officeDocument/2006/relationships/hyperlink" Target="doors://abt-doors-da.de.bosch.com:36665/?version=2&amp;prodID=0&amp;urn=urn:telelogic::1-4147106800294823-O-70-001d93c8" TargetMode="External"/><Relationship Id="rId1146" Type="http://schemas.openxmlformats.org/officeDocument/2006/relationships/hyperlink" Target="doors://abt-doors-da.de.bosch.com:36665/?version=2&amp;prodID=0&amp;urn=urn:telelogic::1-4147106800294823-O-480-001d93c8" TargetMode="External"/><Relationship Id="rId1798" Type="http://schemas.openxmlformats.org/officeDocument/2006/relationships/hyperlink" Target="doors://abt-doors-da.de.bosch.com:36665/?version=2&amp;prodID=0&amp;urn=urn:telelogic::1-4147106800294823-O-222-001d93c4" TargetMode="External"/><Relationship Id="rId1921" Type="http://schemas.openxmlformats.org/officeDocument/2006/relationships/hyperlink" Target="doors://abt-doors-da.de.bosch.com:36665/?version=2&amp;prodID=0&amp;urn=urn:telelogic::1-4147106800294823-O-83-001d9420" TargetMode="External"/><Relationship Id="rId723" Type="http://schemas.openxmlformats.org/officeDocument/2006/relationships/hyperlink" Target="doors://abt-doors-da.de.bosch.com:36665/?version=2&amp;prodID=0&amp;urn=urn:telelogic::1-4147106800294823-O-203-001d93c8" TargetMode="External"/><Relationship Id="rId930" Type="http://schemas.openxmlformats.org/officeDocument/2006/relationships/hyperlink" Target="doors://abt-doors-da.de.bosch.com:36665/?version=2&amp;prodID=0&amp;urn=urn:telelogic::1-4147106800294823-O-334-001d93c8" TargetMode="External"/><Relationship Id="rId1006" Type="http://schemas.openxmlformats.org/officeDocument/2006/relationships/hyperlink" Target="doors://abt-doors-da.de.bosch.com:36665/?version=2&amp;prodID=0&amp;urn=urn:telelogic::1-4147106800294823-O-386-001d93c8" TargetMode="External"/><Relationship Id="rId1353" Type="http://schemas.openxmlformats.org/officeDocument/2006/relationships/hyperlink" Target="doors://abt-doors-da.de.bosch.com:36665/?version=2&amp;prodID=0&amp;urn=urn:telelogic::1-4147106800294823-O-601-001d93c8" TargetMode="External"/><Relationship Id="rId1560" Type="http://schemas.openxmlformats.org/officeDocument/2006/relationships/hyperlink" Target="doors://abt-doors-da.de.bosch.com:36665/?version=2&amp;prodID=0&amp;urn=urn:telelogic::1-4147106800294823-O-731-001d93c8" TargetMode="External"/><Relationship Id="rId1658" Type="http://schemas.openxmlformats.org/officeDocument/2006/relationships/hyperlink" Target="doors://abt-doors-da.de.bosch.com:36665/?version=2&amp;prodID=0&amp;urn=urn:telelogic::1-4147106800294823-O-783-001d93c8" TargetMode="External"/><Relationship Id="rId1865" Type="http://schemas.openxmlformats.org/officeDocument/2006/relationships/hyperlink" Target="doors://abt-doors-da.de.bosch.com:36665/?version=2&amp;prodID=0&amp;urn=urn:telelogic::1-4147106800294823-O-37-001d9420" TargetMode="External"/><Relationship Id="rId155" Type="http://schemas.openxmlformats.org/officeDocument/2006/relationships/hyperlink" Target="doors://abt-doors-da.de.bosch.com:36665/?version=2&amp;prodID=0&amp;urn=urn:telelogic::1-4147106800294823-O-218-001d93c5" TargetMode="External"/><Relationship Id="rId362" Type="http://schemas.openxmlformats.org/officeDocument/2006/relationships/hyperlink" Target="doors://abt-doors-da.de.bosch.com:36665/?version=2&amp;prodID=0&amp;urn=urn:telelogic::1-4147106800294823-O-427-001d93c5" TargetMode="External"/><Relationship Id="rId1213" Type="http://schemas.openxmlformats.org/officeDocument/2006/relationships/hyperlink" Target="doors://abt-doors-da.de.bosch.com:36665/?version=2&amp;prodID=0&amp;urn=urn:telelogic::1-4147106800294823-O-517-001d93c8" TargetMode="External"/><Relationship Id="rId1297" Type="http://schemas.openxmlformats.org/officeDocument/2006/relationships/hyperlink" Target="doors://abt-doors-da.de.bosch.com:36665/?version=2&amp;prodID=0&amp;urn=urn:telelogic::1-4147106800294823-O-566-001d93c8" TargetMode="External"/><Relationship Id="rId1420" Type="http://schemas.openxmlformats.org/officeDocument/2006/relationships/hyperlink" Target="doors://abt-doors-da.de.bosch.com:36665/?version=2&amp;prodID=0&amp;urn=urn:telelogic::1-4147106800294823-O-645-001d93c8" TargetMode="External"/><Relationship Id="rId1518" Type="http://schemas.openxmlformats.org/officeDocument/2006/relationships/hyperlink" Target="doors://abt-doors-da.de.bosch.com:36665/?version=2&amp;prodID=0&amp;urn=urn:telelogic::1-4147106800294823-O-703-001d93c8" TargetMode="External"/><Relationship Id="rId222" Type="http://schemas.openxmlformats.org/officeDocument/2006/relationships/hyperlink" Target="doors://abt-doors-da.de.bosch.com:36665/?version=2&amp;prodID=0&amp;urn=urn:telelogic::1-4147106800294823-O-304-001d93c5" TargetMode="External"/><Relationship Id="rId667" Type="http://schemas.openxmlformats.org/officeDocument/2006/relationships/hyperlink" Target="doors://abt-doors-da.de.bosch.com:36665/?version=2&amp;prodID=0&amp;urn=urn:telelogic::1-4147106800294823-O-171-001d93c8" TargetMode="External"/><Relationship Id="rId874" Type="http://schemas.openxmlformats.org/officeDocument/2006/relationships/hyperlink" Target="doors://abt-doors-da.de.bosch.com:36665/?version=2&amp;prodID=0&amp;urn=urn:telelogic::1-4147106800294823-O-290-001d93c8" TargetMode="External"/><Relationship Id="rId1725" Type="http://schemas.openxmlformats.org/officeDocument/2006/relationships/hyperlink" Target="doors://abt-doors-da.de.bosch.com:36665/?version=2&amp;prodID=0&amp;urn=urn:telelogic::1-4147106800294823-O-187-001d93c4" TargetMode="External"/><Relationship Id="rId17" Type="http://schemas.openxmlformats.org/officeDocument/2006/relationships/hyperlink" Target="doors://abt-doors-da.de.bosch.com:36665/?version=2&amp;prodID=0&amp;urn=urn:telelogic::1-4147106800294823-O-77-001d93c5" TargetMode="External"/><Relationship Id="rId527" Type="http://schemas.openxmlformats.org/officeDocument/2006/relationships/hyperlink" Target="doors://abt-doors-da.de.bosch.com:36665/?version=2&amp;prodID=0&amp;urn=urn:telelogic::1-4147106800294823-O-76-001d93c8" TargetMode="External"/><Relationship Id="rId734" Type="http://schemas.openxmlformats.org/officeDocument/2006/relationships/hyperlink" Target="doors://abt-doors-da.de.bosch.com:36665/?version=2&amp;prodID=0&amp;urn=urn:telelogic::1-4147106800294823-O-208-001d93c8" TargetMode="External"/><Relationship Id="rId941" Type="http://schemas.openxmlformats.org/officeDocument/2006/relationships/hyperlink" Target="doors://abt-doors-da.de.bosch.com:36665/?version=2&amp;prodID=0&amp;urn=urn:telelogic::1-4147106800294823-O-342-001d93c8" TargetMode="External"/><Relationship Id="rId1157" Type="http://schemas.openxmlformats.org/officeDocument/2006/relationships/hyperlink" Target="doors://abt-doors-da.de.bosch.com:36665/?version=2&amp;prodID=0&amp;urn=urn:telelogic::1-4147106800294823-O-489-001d93c8" TargetMode="External"/><Relationship Id="rId1364" Type="http://schemas.openxmlformats.org/officeDocument/2006/relationships/hyperlink" Target="doors://abt-doors-da.de.bosch.com:36665/?version=2&amp;prodID=0&amp;urn=urn:telelogic::1-4147106800294823-O-613-001d93c8" TargetMode="External"/><Relationship Id="rId1571" Type="http://schemas.openxmlformats.org/officeDocument/2006/relationships/hyperlink" Target="doors://abt-doors-da.de.bosch.com:36665/?version=2&amp;prodID=0&amp;urn=urn:telelogic::1-4147106800294823-O-738-001d93c8" TargetMode="External"/><Relationship Id="rId70" Type="http://schemas.openxmlformats.org/officeDocument/2006/relationships/hyperlink" Target="doors://abt-doors-da.de.bosch.com:36665/?version=2&amp;prodID=0&amp;urn=urn:telelogic::1-4147106800294823-O-133-001d93c5" TargetMode="External"/><Relationship Id="rId166" Type="http://schemas.openxmlformats.org/officeDocument/2006/relationships/hyperlink" Target="doors://abt-doors-da.de.bosch.com:36665/?version=2&amp;prodID=0&amp;urn=urn:telelogic::1-4147106800294823-O-225-001d93c5" TargetMode="External"/><Relationship Id="rId373" Type="http://schemas.openxmlformats.org/officeDocument/2006/relationships/hyperlink" Target="doors://abt-doors-da.de.bosch.com:36665/?version=2&amp;prodID=0&amp;urn=urn:telelogic::1-4147106800294823-O-434-001d93c5" TargetMode="External"/><Relationship Id="rId580" Type="http://schemas.openxmlformats.org/officeDocument/2006/relationships/hyperlink" Target="doors://abt-doors-da.de.bosch.com:36665/?version=2&amp;prodID=0&amp;urn=urn:telelogic::1-4147106800294823-O-110-001d93c8" TargetMode="External"/><Relationship Id="rId801" Type="http://schemas.openxmlformats.org/officeDocument/2006/relationships/hyperlink" Target="doors://abt-doors-da.de.bosch.com:36665/?version=2&amp;prodID=0&amp;urn=urn:telelogic::1-4147106800294823-O-245-001d93c8" TargetMode="External"/><Relationship Id="rId1017" Type="http://schemas.openxmlformats.org/officeDocument/2006/relationships/hyperlink" Target="doors://abt-doors-da.de.bosch.com:36665/?version=2&amp;prodID=0&amp;urn=urn:telelogic::1-4147106800294823-O-396-001d93c8" TargetMode="External"/><Relationship Id="rId1224" Type="http://schemas.openxmlformats.org/officeDocument/2006/relationships/hyperlink" Target="doors://abt-doors-da.de.bosch.com:36665/?version=2&amp;prodID=0&amp;urn=urn:telelogic::1-4147106800294823-O-526-001d93c8" TargetMode="External"/><Relationship Id="rId1431" Type="http://schemas.openxmlformats.org/officeDocument/2006/relationships/hyperlink" Target="doors://abt-doors-da.de.bosch.com:36665/?version=2&amp;prodID=0&amp;urn=urn:telelogic::1-4147106800294823-O-652-001d93c8" TargetMode="External"/><Relationship Id="rId1669" Type="http://schemas.openxmlformats.org/officeDocument/2006/relationships/hyperlink" Target="doors://abt-doors-da.de.bosch.com:36665/?version=2&amp;prodID=0&amp;urn=urn:telelogic::1-4147106800294823-O-790-001d93c8" TargetMode="External"/><Relationship Id="rId1876" Type="http://schemas.openxmlformats.org/officeDocument/2006/relationships/hyperlink" Target="doors://abt-doors-da.de.bosch.com:36665/?version=2&amp;prodID=0&amp;urn=urn:telelogic::1-4147106800294823-O-44-001d9420" TargetMode="External"/><Relationship Id="rId1" Type="http://schemas.openxmlformats.org/officeDocument/2006/relationships/hyperlink" Target="doors://abt-doors-da.de.bosch.com:36665/?version=2&amp;prodID=0&amp;urn=urn:telelogic::1-4147106800294823-O-10-001d93c6" TargetMode="External"/><Relationship Id="rId233" Type="http://schemas.openxmlformats.org/officeDocument/2006/relationships/hyperlink" Target="doors://abt-doors-da.de.bosch.com:36665/?version=2&amp;prodID=0&amp;urn=urn:telelogic::1-4147106800294823-O-311-001d93c5" TargetMode="External"/><Relationship Id="rId440" Type="http://schemas.openxmlformats.org/officeDocument/2006/relationships/hyperlink" Target="doors://abt-doors-da.de.bosch.com:36665/?version=2&amp;prodID=0&amp;urn=urn:telelogic::1-4147106800294823-O-496-001d93c5" TargetMode="External"/><Relationship Id="rId678" Type="http://schemas.openxmlformats.org/officeDocument/2006/relationships/hyperlink" Target="doors://abt-doors-da.de.bosch.com:36665/?version=2&amp;prodID=0&amp;urn=urn:telelogic::1-4147106800294823-O-176-001d93c8" TargetMode="External"/><Relationship Id="rId885" Type="http://schemas.openxmlformats.org/officeDocument/2006/relationships/hyperlink" Target="doors://abt-doors-da.de.bosch.com:36665/?version=2&amp;prodID=0&amp;urn=urn:telelogic::1-4147106800294823-O-304-001d93c8" TargetMode="External"/><Relationship Id="rId1070" Type="http://schemas.openxmlformats.org/officeDocument/2006/relationships/hyperlink" Target="doors://abt-doors-da.de.bosch.com:36665/?version=2&amp;prodID=0&amp;urn=urn:telelogic::1-4147106800294823-O-429-001d93c8" TargetMode="External"/><Relationship Id="rId1529" Type="http://schemas.openxmlformats.org/officeDocument/2006/relationships/hyperlink" Target="doors://abt-doors-da.de.bosch.com:36665/?version=2&amp;prodID=0&amp;urn=urn:telelogic::1-4147106800294823-O-709-001d93c8" TargetMode="External"/><Relationship Id="rId1736" Type="http://schemas.openxmlformats.org/officeDocument/2006/relationships/hyperlink" Target="doors://abt-doors-da.de.bosch.com:36665/?version=2&amp;prodID=0&amp;urn=urn:telelogic::1-4147106800294823-O-191-001d93c4" TargetMode="External"/><Relationship Id="rId28" Type="http://schemas.openxmlformats.org/officeDocument/2006/relationships/hyperlink" Target="doors://abt-doors-da.de.bosch.com:36665/?version=2&amp;prodID=0&amp;urn=urn:telelogic::1-4147106800294823-O-82-001d93c5" TargetMode="External"/><Relationship Id="rId300" Type="http://schemas.openxmlformats.org/officeDocument/2006/relationships/hyperlink" Target="doors://abt-doors-da.de.bosch.com:36665/?version=2&amp;prodID=0&amp;urn=urn:telelogic::1-4147106800294823-O-370-001d93c5" TargetMode="External"/><Relationship Id="rId538" Type="http://schemas.openxmlformats.org/officeDocument/2006/relationships/hyperlink" Target="doors://abt-doors-da.de.bosch.com:36665/?version=2&amp;prodID=0&amp;urn=urn:telelogic::1-4147106800294823-O-82-001d93c8" TargetMode="External"/><Relationship Id="rId745" Type="http://schemas.openxmlformats.org/officeDocument/2006/relationships/hyperlink" Target="doors://abt-doors-da.de.bosch.com:36665/?version=2&amp;prodID=0&amp;urn=urn:telelogic::1-4147106800294823-O-213-001d93c8" TargetMode="External"/><Relationship Id="rId952" Type="http://schemas.openxmlformats.org/officeDocument/2006/relationships/hyperlink" Target="doors://abt-doors-da.de.bosch.com:36665/?version=2&amp;prodID=0&amp;urn=urn:telelogic::1-4147106800294823-O-353-001d93c8" TargetMode="External"/><Relationship Id="rId1168" Type="http://schemas.openxmlformats.org/officeDocument/2006/relationships/hyperlink" Target="doors://abt-doors-da.de.bosch.com:36665/?version=2&amp;prodID=0&amp;urn=urn:telelogic::1-4147106800294823-O-494-001d93c8" TargetMode="External"/><Relationship Id="rId1375" Type="http://schemas.openxmlformats.org/officeDocument/2006/relationships/hyperlink" Target="doors://abt-doors-da.de.bosch.com:36665/?version=2&amp;prodID=0&amp;urn=urn:telelogic::1-4147106800294823-O-621-001d93c8" TargetMode="External"/><Relationship Id="rId1582" Type="http://schemas.openxmlformats.org/officeDocument/2006/relationships/hyperlink" Target="doors://abt-doors-da.de.bosch.com:36665/?version=2&amp;prodID=0&amp;urn=urn:telelogic::1-4147106800294823-O-746-001d93c8" TargetMode="External"/><Relationship Id="rId1803" Type="http://schemas.openxmlformats.org/officeDocument/2006/relationships/hyperlink" Target="doors://abt-doors-da.de.bosch.com:36665/?version=2&amp;prodID=0&amp;urn=urn:telelogic::1-4147106800294823-O-225-001d93c4" TargetMode="External"/><Relationship Id="rId81" Type="http://schemas.openxmlformats.org/officeDocument/2006/relationships/hyperlink" Target="doors://abt-doors-da.de.bosch.com:36665/?version=2&amp;prodID=0&amp;urn=urn:telelogic::1-4147106800294823-O-144-001d93c5" TargetMode="External"/><Relationship Id="rId177" Type="http://schemas.openxmlformats.org/officeDocument/2006/relationships/hyperlink" Target="doors://abt-doors-da.de.bosch.com:36665/?version=2&amp;prodID=0&amp;urn=urn:telelogic::1-4147106800294823-O-244-001d93c5" TargetMode="External"/><Relationship Id="rId384" Type="http://schemas.openxmlformats.org/officeDocument/2006/relationships/hyperlink" Target="doors://abt-doors-da.de.bosch.com:36665/?version=2&amp;prodID=0&amp;urn=urn:telelogic::1-4147106800294823-O-442-001d93c5" TargetMode="External"/><Relationship Id="rId591" Type="http://schemas.openxmlformats.org/officeDocument/2006/relationships/hyperlink" Target="doors://abt-doors-da.de.bosch.com:36665/?version=2&amp;prodID=0&amp;urn=urn:telelogic::1-4147106800294823-O-127-001d93c8" TargetMode="External"/><Relationship Id="rId605" Type="http://schemas.openxmlformats.org/officeDocument/2006/relationships/hyperlink" Target="doors://abt-doors-da.de.bosch.com:36665/?version=2&amp;prodID=0&amp;urn=urn:telelogic::1-4147106800294823-O-134-001d93c8" TargetMode="External"/><Relationship Id="rId812" Type="http://schemas.openxmlformats.org/officeDocument/2006/relationships/hyperlink" Target="doors://abt-doors-da.de.bosch.com:36665/?version=2&amp;prodID=0&amp;urn=urn:telelogic::1-4147106800294823-O-254-001d93c8" TargetMode="External"/><Relationship Id="rId1028" Type="http://schemas.openxmlformats.org/officeDocument/2006/relationships/hyperlink" Target="doors://abt-doors-da.de.bosch.com:36665/?version=2&amp;prodID=0&amp;urn=urn:telelogic::1-4147106800294823-O-402-001d93c8" TargetMode="External"/><Relationship Id="rId1235" Type="http://schemas.openxmlformats.org/officeDocument/2006/relationships/hyperlink" Target="doors://abt-doors-da.de.bosch.com:36665/?version=2&amp;prodID=0&amp;urn=urn:telelogic::1-4147106800294823-O-532-001d93c8" TargetMode="External"/><Relationship Id="rId1442" Type="http://schemas.openxmlformats.org/officeDocument/2006/relationships/hyperlink" Target="doors://abt-doors-da.de.bosch.com:36665/?version=2&amp;prodID=0&amp;urn=urn:telelogic::1-4147106800294823-O-649-001d93c8" TargetMode="External"/><Relationship Id="rId1887" Type="http://schemas.openxmlformats.org/officeDocument/2006/relationships/hyperlink" Target="doors://abt-doors-da.de.bosch.com:36665/?version=2&amp;prodID=0&amp;urn=urn:telelogic::1-4147106800294823-O-54-001d9420" TargetMode="External"/><Relationship Id="rId244" Type="http://schemas.openxmlformats.org/officeDocument/2006/relationships/hyperlink" Target="doors://abt-doors-da.de.bosch.com:36665/?version=2&amp;prodID=0&amp;urn=urn:telelogic::1-4147106800294823-O-317-001d93c5" TargetMode="External"/><Relationship Id="rId689" Type="http://schemas.openxmlformats.org/officeDocument/2006/relationships/hyperlink" Target="doors://abt-doors-da.de.bosch.com:36665/?version=2&amp;prodID=0&amp;urn=urn:telelogic::1-4147106800294823-O-184-001d93c8" TargetMode="External"/><Relationship Id="rId896" Type="http://schemas.openxmlformats.org/officeDocument/2006/relationships/hyperlink" Target="doors://abt-doors-da.de.bosch.com:36665/?version=2&amp;prodID=0&amp;urn=urn:telelogic::1-4147106800294823-O-300-001d93c8" TargetMode="External"/><Relationship Id="rId1081" Type="http://schemas.openxmlformats.org/officeDocument/2006/relationships/hyperlink" Target="doors://abt-doors-da.de.bosch.com:36665/?version=2&amp;prodID=0&amp;urn=urn:telelogic::1-4147106800294823-O-435-001d93c8" TargetMode="External"/><Relationship Id="rId1302" Type="http://schemas.openxmlformats.org/officeDocument/2006/relationships/hyperlink" Target="doors://abt-doors-da.de.bosch.com:36665/?version=2&amp;prodID=0&amp;urn=urn:telelogic::1-4147106800294823-O-568-001d93c8" TargetMode="External"/><Relationship Id="rId1747" Type="http://schemas.openxmlformats.org/officeDocument/2006/relationships/hyperlink" Target="doors://abt-doors-da.de.bosch.com:36665/?version=2&amp;prodID=0&amp;urn=urn:telelogic::1-4147106800294823-O-197-001d93c4" TargetMode="External"/><Relationship Id="rId39" Type="http://schemas.openxmlformats.org/officeDocument/2006/relationships/hyperlink" Target="doors://abt-doors-da.de.bosch.com:36665/?version=2&amp;prodID=0&amp;urn=urn:telelogic::1-4147106800294823-O-99-001d93c5" TargetMode="External"/><Relationship Id="rId451" Type="http://schemas.openxmlformats.org/officeDocument/2006/relationships/hyperlink" Target="doors://abt-doors-da.de.bosch.com:36665/?version=2&amp;prodID=0&amp;urn=urn:telelogic::1-4147106800294823-O-485-001d93c5" TargetMode="External"/><Relationship Id="rId549" Type="http://schemas.openxmlformats.org/officeDocument/2006/relationships/hyperlink" Target="doors://abt-doors-da.de.bosch.com:36665/?version=2&amp;prodID=0&amp;urn=urn:telelogic::1-4147106800294823-O-84-001d93c8" TargetMode="External"/><Relationship Id="rId756" Type="http://schemas.openxmlformats.org/officeDocument/2006/relationships/hyperlink" Target="doors://abt-doors-da.de.bosch.com:36665/?version=2&amp;prodID=0&amp;urn=urn:telelogic::1-4147106800294823-O-220-001d93c8" TargetMode="External"/><Relationship Id="rId1179" Type="http://schemas.openxmlformats.org/officeDocument/2006/relationships/hyperlink" Target="doors://abt-doors-da.de.bosch.com:36665/?version=2&amp;prodID=0&amp;urn=urn:telelogic::1-4147106800294823-O-496-001d93c8" TargetMode="External"/><Relationship Id="rId1386" Type="http://schemas.openxmlformats.org/officeDocument/2006/relationships/hyperlink" Target="doors://abt-doors-da.de.bosch.com:36665/?version=2&amp;prodID=0&amp;urn=urn:telelogic::1-4147106800294823-O-625-001d93c8" TargetMode="External"/><Relationship Id="rId1593" Type="http://schemas.openxmlformats.org/officeDocument/2006/relationships/hyperlink" Target="doors://abt-doors-da.de.bosch.com:36665/?version=2&amp;prodID=0&amp;urn=urn:telelogic::1-4147106800294823-O-753-001d93c8" TargetMode="External"/><Relationship Id="rId1607" Type="http://schemas.openxmlformats.org/officeDocument/2006/relationships/hyperlink" Target="doors://abt-doors-da.de.bosch.com:36665/?version=2&amp;prodID=0&amp;urn=urn:telelogic::1-4147106800294823-O-760-001d93c8" TargetMode="External"/><Relationship Id="rId1814" Type="http://schemas.openxmlformats.org/officeDocument/2006/relationships/hyperlink" Target="doors://abt-doors-da.de.bosch.com:36665/?version=2&amp;prodID=0&amp;urn=urn:telelogic::1-4147106800294823-O-253-001d93c4" TargetMode="External"/><Relationship Id="rId104" Type="http://schemas.openxmlformats.org/officeDocument/2006/relationships/hyperlink" Target="doors://abt-doors-da.de.bosch.com:36665/?version=2&amp;prodID=0&amp;urn=urn:telelogic::1-4147106800294823-O-169-001d93c5" TargetMode="External"/><Relationship Id="rId188" Type="http://schemas.openxmlformats.org/officeDocument/2006/relationships/hyperlink" Target="doors://abt-doors-da.de.bosch.com:36665/?version=2&amp;prodID=0&amp;urn=urn:telelogic::1-4147106800294823-O-251-001d93c5" TargetMode="External"/><Relationship Id="rId311" Type="http://schemas.openxmlformats.org/officeDocument/2006/relationships/hyperlink" Target="doors://abt-doors-da.de.bosch.com:36665/?version=2&amp;prodID=0&amp;urn=urn:telelogic::1-4147106800294823-O-380-001d93c5" TargetMode="External"/><Relationship Id="rId395" Type="http://schemas.openxmlformats.org/officeDocument/2006/relationships/hyperlink" Target="doors://abt-doors-da.de.bosch.com:36665/?version=2&amp;prodID=0&amp;urn=urn:telelogic::1-4147106800294823-O-463-001d93c5" TargetMode="External"/><Relationship Id="rId409" Type="http://schemas.openxmlformats.org/officeDocument/2006/relationships/hyperlink" Target="doors://abt-doors-da.de.bosch.com:36665/?version=2&amp;prodID=0&amp;urn=urn:telelogic::1-4147106800294823-O-464-001d93c5" TargetMode="External"/><Relationship Id="rId963" Type="http://schemas.openxmlformats.org/officeDocument/2006/relationships/hyperlink" Target="doors://abt-doors-da.de.bosch.com:36665/?version=2&amp;prodID=0&amp;urn=urn:telelogic::1-4147106800294823-O-360-001d93c8" TargetMode="External"/><Relationship Id="rId1039" Type="http://schemas.openxmlformats.org/officeDocument/2006/relationships/hyperlink" Target="doors://abt-doors-da.de.bosch.com:36665/?version=2&amp;prodID=0&amp;urn=urn:telelogic::1-4147106800294823-O-407-001d93c8" TargetMode="External"/><Relationship Id="rId1246" Type="http://schemas.openxmlformats.org/officeDocument/2006/relationships/hyperlink" Target="doors://abt-doors-da.de.bosch.com:36665/?version=2&amp;prodID=0&amp;urn=urn:telelogic::1-4147106800294823-O-538-001d93c8" TargetMode="External"/><Relationship Id="rId1898" Type="http://schemas.openxmlformats.org/officeDocument/2006/relationships/hyperlink" Target="doors://abt-doors-da.de.bosch.com:36665/?version=2&amp;prodID=0&amp;urn=urn:telelogic::1-4147106800294823-O-59-001d9420" TargetMode="External"/><Relationship Id="rId92" Type="http://schemas.openxmlformats.org/officeDocument/2006/relationships/hyperlink" Target="doors://abt-doors-da.de.bosch.com:36665/?version=2&amp;prodID=0&amp;urn=urn:telelogic::1-4147106800294823-O-154-001d93c5" TargetMode="External"/><Relationship Id="rId616" Type="http://schemas.openxmlformats.org/officeDocument/2006/relationships/hyperlink" Target="doors://abt-doors-da.de.bosch.com:36665/?version=2&amp;prodID=0&amp;urn=urn:telelogic::1-4147106800294823-O-143-001d93c8" TargetMode="External"/><Relationship Id="rId823" Type="http://schemas.openxmlformats.org/officeDocument/2006/relationships/hyperlink" Target="doors://abt-doors-da.de.bosch.com:36665/?version=2&amp;prodID=0&amp;urn=urn:telelogic::1-4147106800294823-O-256-001d93c8" TargetMode="External"/><Relationship Id="rId1453" Type="http://schemas.openxmlformats.org/officeDocument/2006/relationships/hyperlink" Target="doors://abt-doors-da.de.bosch.com:36665/?version=2&amp;prodID=0&amp;urn=urn:telelogic::1-4147106800294823-O-664-001d93c8" TargetMode="External"/><Relationship Id="rId1660" Type="http://schemas.openxmlformats.org/officeDocument/2006/relationships/hyperlink" Target="doors://abt-doors-da.de.bosch.com:36665/?version=2&amp;prodID=0&amp;urn=urn:telelogic::1-4147106800294823-O-784-001d93c8" TargetMode="External"/><Relationship Id="rId1758" Type="http://schemas.openxmlformats.org/officeDocument/2006/relationships/hyperlink" Target="doors://abt-doors-da.de.bosch.com:36665/?version=2&amp;prodID=0&amp;urn=urn:telelogic::1-4147106800294823-O-203-001d93c4" TargetMode="External"/><Relationship Id="rId255" Type="http://schemas.openxmlformats.org/officeDocument/2006/relationships/hyperlink" Target="doors://abt-doors-da.de.bosch.com:36665/?version=2&amp;prodID=0&amp;urn=urn:telelogic::1-4147106800294823-O-327-001d93c5" TargetMode="External"/><Relationship Id="rId462" Type="http://schemas.openxmlformats.org/officeDocument/2006/relationships/hyperlink" Target="doors://abt-doors-da.de.bosch.com:36665/?version=2&amp;prodID=0&amp;urn=urn:telelogic::1-4147106800294823-O-506-001d93c5" TargetMode="External"/><Relationship Id="rId1092" Type="http://schemas.openxmlformats.org/officeDocument/2006/relationships/hyperlink" Target="doors://abt-doors-da.de.bosch.com:36665/?version=2&amp;prodID=0&amp;urn=urn:telelogic::1-4147106800294823-O-442-001d93c8" TargetMode="External"/><Relationship Id="rId1106" Type="http://schemas.openxmlformats.org/officeDocument/2006/relationships/hyperlink" Target="doors://abt-doors-da.de.bosch.com:36665/?version=2&amp;prodID=0&amp;urn=urn:telelogic::1-4147106800294823-O-454-001d93c8" TargetMode="External"/><Relationship Id="rId1313" Type="http://schemas.openxmlformats.org/officeDocument/2006/relationships/hyperlink" Target="doors://abt-doors-da.de.bosch.com:36665/?version=2&amp;prodID=0&amp;urn=urn:telelogic::1-4147106800294823-O-575-001d93c8" TargetMode="External"/><Relationship Id="rId1397" Type="http://schemas.openxmlformats.org/officeDocument/2006/relationships/hyperlink" Target="doors://abt-doors-da.de.bosch.com:36665/?version=2&amp;prodID=0&amp;urn=urn:telelogic::1-4147106800294823-O-630-001d93c8" TargetMode="External"/><Relationship Id="rId1520" Type="http://schemas.openxmlformats.org/officeDocument/2006/relationships/hyperlink" Target="doors://abt-doors-da.de.bosch.com:36665/?version=2&amp;prodID=0&amp;urn=urn:telelogic::1-4147106800294823-O-704-001d93c8" TargetMode="External"/><Relationship Id="rId115" Type="http://schemas.openxmlformats.org/officeDocument/2006/relationships/hyperlink" Target="doors://abt-doors-da.de.bosch.com:36665/?version=2&amp;prodID=0&amp;urn=urn:telelogic::1-4147106800294823-O-177-001d93c5" TargetMode="External"/><Relationship Id="rId322" Type="http://schemas.openxmlformats.org/officeDocument/2006/relationships/hyperlink" Target="doors://abt-doors-da.de.bosch.com:36665/?version=2&amp;prodID=0&amp;urn=urn:telelogic::1-4147106800294823-O-393-001d93c5" TargetMode="External"/><Relationship Id="rId767" Type="http://schemas.openxmlformats.org/officeDocument/2006/relationships/hyperlink" Target="doors://abt-doors-da.de.bosch.com:36665/?version=2&amp;prodID=0&amp;urn=urn:telelogic::1-4147106800294823-O-226-001d93c8" TargetMode="External"/><Relationship Id="rId974" Type="http://schemas.openxmlformats.org/officeDocument/2006/relationships/hyperlink" Target="doors://abt-doors-da.de.bosch.com:36665/?version=2&amp;prodID=0&amp;urn=urn:telelogic::1-4147106800294823-O-366-001d93c8" TargetMode="External"/><Relationship Id="rId1618" Type="http://schemas.openxmlformats.org/officeDocument/2006/relationships/hyperlink" Target="doors://abt-doors-da.de.bosch.com:36665/?version=2&amp;prodID=0&amp;urn=urn:telelogic::1-4147106800294823-O-667-001d93c8" TargetMode="External"/><Relationship Id="rId1825" Type="http://schemas.openxmlformats.org/officeDocument/2006/relationships/hyperlink" Target="doors://abt-doors-da.de.bosch.com:36665/?version=2&amp;prodID=0&amp;urn=urn:telelogic::1-4147106800294823-O-257-001d93c4" TargetMode="External"/><Relationship Id="rId199" Type="http://schemas.openxmlformats.org/officeDocument/2006/relationships/hyperlink" Target="doors://abt-doors-da.de.bosch.com:36665/?version=2&amp;prodID=0&amp;urn=urn:telelogic::1-4147106800294823-O-263-001d93c5" TargetMode="External"/><Relationship Id="rId627" Type="http://schemas.openxmlformats.org/officeDocument/2006/relationships/hyperlink" Target="doors://abt-doors-da.de.bosch.com:36665/?version=2&amp;prodID=0&amp;urn=urn:telelogic::1-4147106800294823-O-149-001d93c8" TargetMode="External"/><Relationship Id="rId834" Type="http://schemas.openxmlformats.org/officeDocument/2006/relationships/hyperlink" Target="doors://abt-doors-da.de.bosch.com:36665/?version=2&amp;prodID=0&amp;urn=urn:telelogic::1-4147106800294823-O-269-001d93c8" TargetMode="External"/><Relationship Id="rId1257" Type="http://schemas.openxmlformats.org/officeDocument/2006/relationships/hyperlink" Target="doors://abt-doors-da.de.bosch.com:36665/?version=2&amp;prodID=0&amp;urn=urn:telelogic::1-4147106800294823-O-541-001d93c8" TargetMode="External"/><Relationship Id="rId1464" Type="http://schemas.openxmlformats.org/officeDocument/2006/relationships/hyperlink" Target="doors://abt-doors-da.de.bosch.com:36665/?version=2&amp;prodID=0&amp;urn=urn:telelogic::1-4147106800294823-O-675-001d93c8" TargetMode="External"/><Relationship Id="rId1671" Type="http://schemas.openxmlformats.org/officeDocument/2006/relationships/hyperlink" Target="doors://abt-doors-da.de.bosch.com:36665/?version=2&amp;prodID=0&amp;urn=urn:telelogic::1-4147106800294823-O-791-001d93c8" TargetMode="External"/><Relationship Id="rId266" Type="http://schemas.openxmlformats.org/officeDocument/2006/relationships/hyperlink" Target="doors://abt-doors-da.de.bosch.com:36665/?version=2&amp;prodID=0&amp;urn=urn:telelogic::1-4147106800294823-O-340-001d93c5" TargetMode="External"/><Relationship Id="rId473" Type="http://schemas.openxmlformats.org/officeDocument/2006/relationships/hyperlink" Target="doors://abt-doors-da.de.bosch.com:36665/?version=2&amp;prodID=0&amp;urn=urn:telelogic::1-4147106800294823-O-514-001d93c5" TargetMode="External"/><Relationship Id="rId680" Type="http://schemas.openxmlformats.org/officeDocument/2006/relationships/hyperlink" Target="doors://abt-doors-da.de.bosch.com:36665/?version=2&amp;prodID=0&amp;urn=urn:telelogic::1-4147106800294823-O-178-001d93c8" TargetMode="External"/><Relationship Id="rId901" Type="http://schemas.openxmlformats.org/officeDocument/2006/relationships/hyperlink" Target="doors://abt-doors-da.de.bosch.com:36665/?version=2&amp;prodID=0&amp;urn=urn:telelogic::1-4147106800294823-O-311-001d93c8" TargetMode="External"/><Relationship Id="rId1117" Type="http://schemas.openxmlformats.org/officeDocument/2006/relationships/hyperlink" Target="doors://abt-doors-da.de.bosch.com:36665/?version=2&amp;prodID=0&amp;urn=urn:telelogic::1-4147106800294823-O-461-001d93c8" TargetMode="External"/><Relationship Id="rId1324" Type="http://schemas.openxmlformats.org/officeDocument/2006/relationships/hyperlink" Target="doors://abt-doors-da.de.bosch.com:36665/?version=2&amp;prodID=0&amp;urn=urn:telelogic::1-4147106800294823-O-582-001d93c8" TargetMode="External"/><Relationship Id="rId1531" Type="http://schemas.openxmlformats.org/officeDocument/2006/relationships/hyperlink" Target="doors://abt-doors-da.de.bosch.com:36665/?version=2&amp;prodID=0&amp;urn=urn:telelogic::1-4147106800294823-O-713-001d93c8" TargetMode="External"/><Relationship Id="rId1769" Type="http://schemas.openxmlformats.org/officeDocument/2006/relationships/hyperlink" Target="doors://abt-doors-da.de.bosch.com:36665/?version=2&amp;prodID=0&amp;urn=urn:telelogic::1-4147106800294823-O-249-001d93c4" TargetMode="External"/><Relationship Id="rId30" Type="http://schemas.openxmlformats.org/officeDocument/2006/relationships/hyperlink" Target="doors://abt-doors-da.de.bosch.com:36665/?version=2&amp;prodID=0&amp;urn=urn:telelogic::1-4147106800294823-O-83-001d93c5" TargetMode="External"/><Relationship Id="rId126" Type="http://schemas.openxmlformats.org/officeDocument/2006/relationships/hyperlink" Target="doors://abt-doors-da.de.bosch.com:36665/?version=2&amp;prodID=0&amp;urn=urn:telelogic::1-4147106800294823-O-196-001d93c5" TargetMode="External"/><Relationship Id="rId333" Type="http://schemas.openxmlformats.org/officeDocument/2006/relationships/hyperlink" Target="doors://abt-doors-da.de.bosch.com:36665/?version=2&amp;prodID=0&amp;urn=urn:telelogic::1-4147106800294823-O-404-001d93c5" TargetMode="External"/><Relationship Id="rId540" Type="http://schemas.openxmlformats.org/officeDocument/2006/relationships/hyperlink" Target="doors://abt-doors-da.de.bosch.com:36665/?version=2&amp;prodID=0&amp;urn=urn:telelogic::1-4147106800294823-O-87-001d93c8" TargetMode="External"/><Relationship Id="rId778" Type="http://schemas.openxmlformats.org/officeDocument/2006/relationships/hyperlink" Target="doors://abt-doors-da.de.bosch.com:36665/?version=2&amp;prodID=0&amp;urn=urn:telelogic::1-4147106800294823-O-231-001d93c8" TargetMode="External"/><Relationship Id="rId985" Type="http://schemas.openxmlformats.org/officeDocument/2006/relationships/hyperlink" Target="doors://abt-doors-da.de.bosch.com:36665/?version=2&amp;prodID=0&amp;urn=urn:telelogic::1-4147106800294823-O-372-001d93c8" TargetMode="External"/><Relationship Id="rId1170" Type="http://schemas.openxmlformats.org/officeDocument/2006/relationships/hyperlink" Target="doors://abt-doors-da.de.bosch.com:36665/?version=2&amp;prodID=0&amp;urn=urn:telelogic::1-4147106800294823-O-495-001d93c8" TargetMode="External"/><Relationship Id="rId1629" Type="http://schemas.openxmlformats.org/officeDocument/2006/relationships/hyperlink" Target="doors://abt-doors-da.de.bosch.com:36665/?version=2&amp;prodID=0&amp;urn=urn:telelogic::1-4147106800294823-O-769-001d93c8" TargetMode="External"/><Relationship Id="rId1836" Type="http://schemas.openxmlformats.org/officeDocument/2006/relationships/hyperlink" Target="doors://abt-doors-da.de.bosch.com:36665/?version=2&amp;prodID=0&amp;urn=urn:telelogic::1-4147106800294823-O-27-001d93c2" TargetMode="External"/><Relationship Id="rId638" Type="http://schemas.openxmlformats.org/officeDocument/2006/relationships/hyperlink" Target="doors://abt-doors-da.de.bosch.com:36665/?version=2&amp;prodID=0&amp;urn=urn:telelogic::1-4147106800294823-O-158-001d93c8" TargetMode="External"/><Relationship Id="rId845" Type="http://schemas.openxmlformats.org/officeDocument/2006/relationships/hyperlink" Target="doors://abt-doors-da.de.bosch.com:36665/?version=2&amp;prodID=0&amp;urn=urn:telelogic::1-4147106800294823-O-275-001d93c8" TargetMode="External"/><Relationship Id="rId1030" Type="http://schemas.openxmlformats.org/officeDocument/2006/relationships/hyperlink" Target="doors://abt-doors-da.de.bosch.com:36665/?version=2&amp;prodID=0&amp;urn=urn:telelogic::1-4147106800294823-O-399-001d93c8" TargetMode="External"/><Relationship Id="rId1268" Type="http://schemas.openxmlformats.org/officeDocument/2006/relationships/hyperlink" Target="doors://abt-doors-da.de.bosch.com:36665/?version=2&amp;prodID=0&amp;urn=urn:telelogic::1-4147106800294823-O-553-001d93c8" TargetMode="External"/><Relationship Id="rId1475" Type="http://schemas.openxmlformats.org/officeDocument/2006/relationships/hyperlink" Target="doors://abt-doors-da.de.bosch.com:36665/?version=2&amp;prodID=0&amp;urn=urn:telelogic::1-4147106800294823-O-672-001d93c8" TargetMode="External"/><Relationship Id="rId1682" Type="http://schemas.openxmlformats.org/officeDocument/2006/relationships/hyperlink" Target="doors://abt-doors-da.de.bosch.com:36665/?version=2&amp;prodID=0&amp;urn=urn:telelogic::1-4147106800294823-O-796-001d93c8" TargetMode="External"/><Relationship Id="rId1903" Type="http://schemas.openxmlformats.org/officeDocument/2006/relationships/hyperlink" Target="doors://abt-doors-da.de.bosch.com:36665/?version=2&amp;prodID=0&amp;urn=urn:telelogic::1-4147106800294823-O-62-001d9420" TargetMode="External"/><Relationship Id="rId277" Type="http://schemas.openxmlformats.org/officeDocument/2006/relationships/hyperlink" Target="doors://abt-doors-da.de.bosch.com:36665/?version=2&amp;prodID=0&amp;urn=urn:telelogic::1-4147106800294823-O-346-001d93c5" TargetMode="External"/><Relationship Id="rId400" Type="http://schemas.openxmlformats.org/officeDocument/2006/relationships/hyperlink" Target="doors://abt-doors-da.de.bosch.com:36665/?version=2&amp;prodID=0&amp;urn=urn:telelogic::1-4147106800294823-O-470-001d93c5" TargetMode="External"/><Relationship Id="rId484" Type="http://schemas.openxmlformats.org/officeDocument/2006/relationships/hyperlink" Target="doors://abt-doors-da.de.bosch.com:36665/?version=2&amp;prodID=0&amp;urn=urn:telelogic::1-4147106800294823-O-51-001d93c8" TargetMode="External"/><Relationship Id="rId705" Type="http://schemas.openxmlformats.org/officeDocument/2006/relationships/hyperlink" Target="doors://abt-doors-da.de.bosch.com:36665/?version=2&amp;prodID=0&amp;urn=urn:telelogic::1-4147106800294823-O-192-001d93c8" TargetMode="External"/><Relationship Id="rId1128" Type="http://schemas.openxmlformats.org/officeDocument/2006/relationships/hyperlink" Target="doors://abt-doors-da.de.bosch.com:36665/?version=2&amp;prodID=0&amp;urn=urn:telelogic::1-4147106800294823-O-466-001d93c8" TargetMode="External"/><Relationship Id="rId1335" Type="http://schemas.openxmlformats.org/officeDocument/2006/relationships/hyperlink" Target="doors://abt-doors-da.de.bosch.com:36665/?version=2&amp;prodID=0&amp;urn=urn:telelogic::1-4147106800294823-O-591-001d93c8" TargetMode="External"/><Relationship Id="rId1542" Type="http://schemas.openxmlformats.org/officeDocument/2006/relationships/hyperlink" Target="doors://abt-doors-da.de.bosch.com:36665/?version=2&amp;prodID=0&amp;urn=urn:telelogic::1-4147106800294823-O-722-001d93c8" TargetMode="External"/><Relationship Id="rId137" Type="http://schemas.openxmlformats.org/officeDocument/2006/relationships/hyperlink" Target="doors://abt-doors-da.de.bosch.com:36665/?version=2&amp;prodID=0&amp;urn=urn:telelogic::1-4147106800294823-O-202-001d93c5" TargetMode="External"/><Relationship Id="rId344" Type="http://schemas.openxmlformats.org/officeDocument/2006/relationships/hyperlink" Target="doors://abt-doors-da.de.bosch.com:36665/?version=2&amp;prodID=0&amp;urn=urn:telelogic::1-4147106800294823-O-407-001d93c5" TargetMode="External"/><Relationship Id="rId691" Type="http://schemas.openxmlformats.org/officeDocument/2006/relationships/hyperlink" Target="doors://abt-doors-da.de.bosch.com:36665/?version=2&amp;prodID=0&amp;urn=urn:telelogic::1-4147106800294823-O-185-001d93c8" TargetMode="External"/><Relationship Id="rId789" Type="http://schemas.openxmlformats.org/officeDocument/2006/relationships/hyperlink" Target="doors://abt-doors-da.de.bosch.com:36665/?version=2&amp;prodID=0&amp;urn=urn:telelogic::1-4147106800294823-O-238-001d93c8" TargetMode="External"/><Relationship Id="rId912" Type="http://schemas.openxmlformats.org/officeDocument/2006/relationships/hyperlink" Target="doors://abt-doors-da.de.bosch.com:36665/?version=2&amp;prodID=0&amp;urn=urn:telelogic::1-4147106800294823-O-320-001d93c8" TargetMode="External"/><Relationship Id="rId996" Type="http://schemas.openxmlformats.org/officeDocument/2006/relationships/hyperlink" Target="doors://abt-doors-da.de.bosch.com:36665/?version=2&amp;prodID=0&amp;urn=urn:telelogic::1-4147106800294823-O-377-001d93c8" TargetMode="External"/><Relationship Id="rId1847" Type="http://schemas.openxmlformats.org/officeDocument/2006/relationships/hyperlink" Target="doors://abt-doors-da.de.bosch.com:36665/?version=2&amp;prodID=0&amp;urn=urn:telelogic::1-4147106800294823-O-22-001d9420" TargetMode="External"/><Relationship Id="rId41" Type="http://schemas.openxmlformats.org/officeDocument/2006/relationships/hyperlink" Target="doors://abt-doors-da.de.bosch.com:36665/?version=2&amp;prodID=0&amp;urn=urn:telelogic::1-4147106800294823-O-100-001d93c5" TargetMode="External"/><Relationship Id="rId551" Type="http://schemas.openxmlformats.org/officeDocument/2006/relationships/hyperlink" Target="doors://abt-doors-da.de.bosch.com:36665/?version=2&amp;prodID=0&amp;urn=urn:telelogic::1-4147106800294823-O-92-001d93c8" TargetMode="External"/><Relationship Id="rId649" Type="http://schemas.openxmlformats.org/officeDocument/2006/relationships/hyperlink" Target="doors://abt-doors-da.de.bosch.com:36665/?version=2&amp;prodID=0&amp;urn=urn:telelogic::1-4147106800294823-O-155-001d93c8" TargetMode="External"/><Relationship Id="rId856" Type="http://schemas.openxmlformats.org/officeDocument/2006/relationships/hyperlink" Target="doors://abt-doors-da.de.bosch.com:36665/?version=2&amp;prodID=0&amp;urn=urn:telelogic::1-4147106800294823-O-281-001d93c8" TargetMode="External"/><Relationship Id="rId1181" Type="http://schemas.openxmlformats.org/officeDocument/2006/relationships/hyperlink" Target="doors://abt-doors-da.de.bosch.com:36665/?version=2&amp;prodID=0&amp;urn=urn:telelogic::1-4147106800294823-O-497-001d93c8" TargetMode="External"/><Relationship Id="rId1279" Type="http://schemas.openxmlformats.org/officeDocument/2006/relationships/hyperlink" Target="doors://abt-doors-da.de.bosch.com:36665/?version=2&amp;prodID=0&amp;urn=urn:telelogic::1-4147106800294823-O-559-001d93c8" TargetMode="External"/><Relationship Id="rId1402" Type="http://schemas.openxmlformats.org/officeDocument/2006/relationships/hyperlink" Target="doors://abt-doors-da.de.bosch.com:36665/?version=2&amp;prodID=0&amp;urn=urn:telelogic::1-4147106800294823-O-632-001d93c8" TargetMode="External"/><Relationship Id="rId1486" Type="http://schemas.openxmlformats.org/officeDocument/2006/relationships/hyperlink" Target="doors://abt-doors-da.de.bosch.com:36665/?version=2&amp;prodID=0&amp;urn=urn:telelogic::1-4147106800294823-O-687-001d93c8" TargetMode="External"/><Relationship Id="rId1707" Type="http://schemas.openxmlformats.org/officeDocument/2006/relationships/hyperlink" Target="doors://abt-doors-da.de.bosch.com:36665/?version=2&amp;prodID=0&amp;urn=urn:telelogic::1-4147106800294823-O-241-001d93c4" TargetMode="External"/><Relationship Id="rId190" Type="http://schemas.openxmlformats.org/officeDocument/2006/relationships/hyperlink" Target="doors://abt-doors-da.de.bosch.com:36665/?version=2&amp;prodID=0&amp;urn=urn:telelogic::1-4147106800294823-O-252-001d93c5" TargetMode="External"/><Relationship Id="rId204" Type="http://schemas.openxmlformats.org/officeDocument/2006/relationships/hyperlink" Target="doors://abt-doors-da.de.bosch.com:36665/?version=2&amp;prodID=0&amp;urn=urn:telelogic::1-4147106800294823-O-266-001d93c5" TargetMode="External"/><Relationship Id="rId288" Type="http://schemas.openxmlformats.org/officeDocument/2006/relationships/hyperlink" Target="doors://abt-doors-da.de.bosch.com:36665/?version=2&amp;prodID=0&amp;urn=urn:telelogic::1-4147106800294823-O-351-001d93c5" TargetMode="External"/><Relationship Id="rId411" Type="http://schemas.openxmlformats.org/officeDocument/2006/relationships/hyperlink" Target="doors://abt-doors-da.de.bosch.com:36665/?version=2&amp;prodID=0&amp;urn=urn:telelogic::1-4147106800294823-O-465-001d93c5" TargetMode="External"/><Relationship Id="rId509" Type="http://schemas.openxmlformats.org/officeDocument/2006/relationships/hyperlink" Target="doors://abt-doors-da.de.bosch.com:36665/?version=2&amp;prodID=0&amp;urn=urn:telelogic::1-4147106800294823-O-67-001d93c8" TargetMode="External"/><Relationship Id="rId1041" Type="http://schemas.openxmlformats.org/officeDocument/2006/relationships/hyperlink" Target="doors://abt-doors-da.de.bosch.com:36665/?version=2&amp;prodID=0&amp;urn=urn:telelogic::1-4147106800294823-O-408-001d93c8" TargetMode="External"/><Relationship Id="rId1139" Type="http://schemas.openxmlformats.org/officeDocument/2006/relationships/hyperlink" Target="doors://abt-doors-da.de.bosch.com:36665/?version=2&amp;prodID=0&amp;urn=urn:telelogic::1-4147106800294823-O-477-001d93c8" TargetMode="External"/><Relationship Id="rId1346" Type="http://schemas.openxmlformats.org/officeDocument/2006/relationships/hyperlink" Target="doors://abt-doors-da.de.bosch.com:36665/?version=2&amp;prodID=0&amp;urn=urn:telelogic::1-4147106800294823-O-597-001d93c8" TargetMode="External"/><Relationship Id="rId1693" Type="http://schemas.openxmlformats.org/officeDocument/2006/relationships/hyperlink" Target="doors://abt-doors-da.de.bosch.com:36665/?version=2&amp;prodID=0&amp;urn=urn:telelogic::1-4147106800294823-O-172-001d93c4" TargetMode="External"/><Relationship Id="rId1914" Type="http://schemas.openxmlformats.org/officeDocument/2006/relationships/hyperlink" Target="doors://abt-doors-da.de.bosch.com:36665/?version=2&amp;prodID=0&amp;urn=urn:telelogic::1-4147106800294823-O-76-001d9420" TargetMode="External"/><Relationship Id="rId495" Type="http://schemas.openxmlformats.org/officeDocument/2006/relationships/hyperlink" Target="doors://abt-doors-da.de.bosch.com:36665/?version=2&amp;prodID=0&amp;urn=urn:telelogic::1-4147106800294823-O-57-001d93c8" TargetMode="External"/><Relationship Id="rId716" Type="http://schemas.openxmlformats.org/officeDocument/2006/relationships/hyperlink" Target="doors://abt-doors-da.de.bosch.com:36665/?version=2&amp;prodID=0&amp;urn=urn:telelogic::1-4147106800294823-O-190-001d93c8" TargetMode="External"/><Relationship Id="rId923" Type="http://schemas.openxmlformats.org/officeDocument/2006/relationships/hyperlink" Target="doors://abt-doors-da.de.bosch.com:36665/?version=2&amp;prodID=0&amp;urn=urn:telelogic::1-4147106800294823-O-328-001d93c8" TargetMode="External"/><Relationship Id="rId1553" Type="http://schemas.openxmlformats.org/officeDocument/2006/relationships/hyperlink" Target="doors://abt-doors-da.de.bosch.com:36665/?version=2&amp;prodID=0&amp;urn=urn:telelogic::1-4147106800294823-O-728-001d93c8" TargetMode="External"/><Relationship Id="rId1760" Type="http://schemas.openxmlformats.org/officeDocument/2006/relationships/hyperlink" Target="doors://abt-doors-da.de.bosch.com:36665/?version=2&amp;prodID=0&amp;urn=urn:telelogic::1-4147106800294823-O-204-001d93c4" TargetMode="External"/><Relationship Id="rId1858" Type="http://schemas.openxmlformats.org/officeDocument/2006/relationships/hyperlink" Target="doors://abt-doors-da.de.bosch.com:36665/?version=2&amp;prodID=0&amp;urn=urn:telelogic::1-4147106800294823-O-29-001d9420" TargetMode="External"/><Relationship Id="rId52" Type="http://schemas.openxmlformats.org/officeDocument/2006/relationships/hyperlink" Target="doors://abt-doors-da.de.bosch.com:36665/?version=2&amp;prodID=0&amp;urn=urn:telelogic::1-4147106800294823-O-117-001d93c5" TargetMode="External"/><Relationship Id="rId148" Type="http://schemas.openxmlformats.org/officeDocument/2006/relationships/hyperlink" Target="doors://abt-doors-da.de.bosch.com:36665/?version=2&amp;prodID=0&amp;urn=urn:telelogic::1-4147106800294823-O-214-001d93c5" TargetMode="External"/><Relationship Id="rId355" Type="http://schemas.openxmlformats.org/officeDocument/2006/relationships/hyperlink" Target="doors://abt-doors-da.de.bosch.com:36665/?version=2&amp;prodID=0&amp;urn=urn:telelogic::1-4147106800294823-O-423-001d93c5" TargetMode="External"/><Relationship Id="rId562" Type="http://schemas.openxmlformats.org/officeDocument/2006/relationships/hyperlink" Target="doors://abt-doors-da.de.bosch.com:36665/?version=2&amp;prodID=0&amp;urn=urn:telelogic::1-4147106800294823-O-97-001d93c8" TargetMode="External"/><Relationship Id="rId1192" Type="http://schemas.openxmlformats.org/officeDocument/2006/relationships/hyperlink" Target="doors://abt-doors-da.de.bosch.com:36665/?version=2&amp;prodID=0&amp;urn=urn:telelogic::1-4147106800294823-O-509-001d93c8" TargetMode="External"/><Relationship Id="rId1206" Type="http://schemas.openxmlformats.org/officeDocument/2006/relationships/hyperlink" Target="doors://abt-doors-da.de.bosch.com:36665/?version=2&amp;prodID=0&amp;urn=urn:telelogic::1-4147106800294823-O-519-001d93c8" TargetMode="External"/><Relationship Id="rId1413" Type="http://schemas.openxmlformats.org/officeDocument/2006/relationships/hyperlink" Target="doors://abt-doors-da.de.bosch.com:36665/?version=2&amp;prodID=0&amp;urn=urn:telelogic::1-4147106800294823-O-642-001d93c8" TargetMode="External"/><Relationship Id="rId1620" Type="http://schemas.openxmlformats.org/officeDocument/2006/relationships/hyperlink" Target="doors://abt-doors-da.de.bosch.com:36665/?version=2&amp;prodID=0&amp;urn=urn:telelogic::1-4147106800294823-O-765-001d93c8" TargetMode="External"/><Relationship Id="rId215" Type="http://schemas.openxmlformats.org/officeDocument/2006/relationships/hyperlink" Target="doors://abt-doors-da.de.bosch.com:36665/?version=2&amp;prodID=0&amp;urn=urn:telelogic::1-4147106800294823-O-280-001d93c5" TargetMode="External"/><Relationship Id="rId422" Type="http://schemas.openxmlformats.org/officeDocument/2006/relationships/hyperlink" Target="doors://abt-doors-da.de.bosch.com:36665/?version=2&amp;prodID=0&amp;urn=urn:telelogic::1-4147106800294823-O-487-001d93c5" TargetMode="External"/><Relationship Id="rId867" Type="http://schemas.openxmlformats.org/officeDocument/2006/relationships/hyperlink" Target="doors://abt-doors-da.de.bosch.com:36665/?version=2&amp;prodID=0&amp;urn=urn:telelogic::1-4147106800294823-O-287-001d93c8" TargetMode="External"/><Relationship Id="rId1052" Type="http://schemas.openxmlformats.org/officeDocument/2006/relationships/hyperlink" Target="doors://abt-doors-da.de.bosch.com:36665/?version=2&amp;prodID=0&amp;urn=urn:telelogic::1-4147106800294823-O-417-001d93c8" TargetMode="External"/><Relationship Id="rId1497" Type="http://schemas.openxmlformats.org/officeDocument/2006/relationships/hyperlink" Target="doors://abt-doors-da.de.bosch.com:36665/?version=2&amp;prodID=0&amp;urn=urn:telelogic::1-4147106800294823-O-692-001d93c8" TargetMode="External"/><Relationship Id="rId1718" Type="http://schemas.openxmlformats.org/officeDocument/2006/relationships/hyperlink" Target="doors://abt-doors-da.de.bosch.com:36665/?version=2&amp;prodID=0&amp;urn=urn:telelogic::1-4147106800294823-O-245-001d93c4" TargetMode="External"/><Relationship Id="rId1925" Type="http://schemas.openxmlformats.org/officeDocument/2006/relationships/printerSettings" Target="../printerSettings/printerSettings4.bin"/><Relationship Id="rId299" Type="http://schemas.openxmlformats.org/officeDocument/2006/relationships/hyperlink" Target="doors://abt-doors-da.de.bosch.com:36665/?version=2&amp;prodID=0&amp;urn=urn:telelogic::1-4147106800294823-O-370-001d93c5" TargetMode="External"/><Relationship Id="rId727" Type="http://schemas.openxmlformats.org/officeDocument/2006/relationships/hyperlink" Target="doors://abt-doors-da.de.bosch.com:36665/?version=2&amp;prodID=0&amp;urn=urn:telelogic::1-4147106800294823-O-205-001d93c8" TargetMode="External"/><Relationship Id="rId934" Type="http://schemas.openxmlformats.org/officeDocument/2006/relationships/hyperlink" Target="doors://abt-doors-da.de.bosch.com:36665/?version=2&amp;prodID=0&amp;urn=urn:telelogic::1-4147106800294823-O-336-001d93c8" TargetMode="External"/><Relationship Id="rId1357" Type="http://schemas.openxmlformats.org/officeDocument/2006/relationships/hyperlink" Target="doors://abt-doors-da.de.bosch.com:36665/?version=2&amp;prodID=0&amp;urn=urn:telelogic::1-4147106800294823-O-610-001d93c8" TargetMode="External"/><Relationship Id="rId1564" Type="http://schemas.openxmlformats.org/officeDocument/2006/relationships/hyperlink" Target="doors://abt-doors-da.de.bosch.com:36665/?version=2&amp;prodID=0&amp;urn=urn:telelogic::1-4147106800294823-O-733-001d93c8" TargetMode="External"/><Relationship Id="rId1771" Type="http://schemas.openxmlformats.org/officeDocument/2006/relationships/hyperlink" Target="doors://abt-doors-da.de.bosch.com:36665/?version=2&amp;prodID=0&amp;urn=urn:telelogic::1-4147106800294823-O-208-001d93c4" TargetMode="External"/><Relationship Id="rId63" Type="http://schemas.openxmlformats.org/officeDocument/2006/relationships/hyperlink" Target="doors://abt-doors-da.de.bosch.com:36665/?version=2&amp;prodID=0&amp;urn=urn:telelogic::1-4147106800294823-O-128-001d93c5" TargetMode="External"/><Relationship Id="rId159" Type="http://schemas.openxmlformats.org/officeDocument/2006/relationships/hyperlink" Target="doors://abt-doors-da.de.bosch.com:36665/?version=2&amp;prodID=0&amp;urn=urn:telelogic::1-4147106800294823-O-220-001d93c5" TargetMode="External"/><Relationship Id="rId366" Type="http://schemas.openxmlformats.org/officeDocument/2006/relationships/hyperlink" Target="doors://abt-doors-da.de.bosch.com:36665/?version=2&amp;prodID=0&amp;urn=urn:telelogic::1-4147106800294823-O-430-001d93c5" TargetMode="External"/><Relationship Id="rId573" Type="http://schemas.openxmlformats.org/officeDocument/2006/relationships/hyperlink" Target="doors://abt-doors-da.de.bosch.com:36665/?version=2&amp;prodID=0&amp;urn=urn:telelogic::1-4147106800294823-O-104-001d93c8" TargetMode="External"/><Relationship Id="rId780" Type="http://schemas.openxmlformats.org/officeDocument/2006/relationships/hyperlink" Target="doors://abt-doors-da.de.bosch.com:36665/?version=2&amp;prodID=0&amp;urn=urn:telelogic::1-4147106800294823-O-232-001d93c8" TargetMode="External"/><Relationship Id="rId1217" Type="http://schemas.openxmlformats.org/officeDocument/2006/relationships/hyperlink" Target="doors://abt-doors-da.de.bosch.com:36665/?version=2&amp;prodID=0&amp;urn=urn:telelogic::1-4147106800294823-O-523-001d93c8" TargetMode="External"/><Relationship Id="rId1424" Type="http://schemas.openxmlformats.org/officeDocument/2006/relationships/hyperlink" Target="doors://abt-doors-da.de.bosch.com:36665/?version=2&amp;prodID=0&amp;urn=urn:telelogic::1-4147106800294823-O-647-001d93c8" TargetMode="External"/><Relationship Id="rId1631" Type="http://schemas.openxmlformats.org/officeDocument/2006/relationships/hyperlink" Target="doors://abt-doors-da.de.bosch.com:36665/?version=2&amp;prodID=0&amp;urn=urn:telelogic::1-4147106800294823-O-771-001d93c8" TargetMode="External"/><Relationship Id="rId1869" Type="http://schemas.openxmlformats.org/officeDocument/2006/relationships/hyperlink" Target="doors://abt-doors-da.de.bosch.com:36665/?version=2&amp;prodID=0&amp;urn=urn:telelogic::1-4147106800294823-O-39-001d9420" TargetMode="External"/><Relationship Id="rId226" Type="http://schemas.openxmlformats.org/officeDocument/2006/relationships/hyperlink" Target="doors://abt-doors-da.de.bosch.com:36665/?version=2&amp;prodID=0&amp;urn=urn:telelogic::1-4147106800294823-O-305-001d93c5" TargetMode="External"/><Relationship Id="rId433" Type="http://schemas.openxmlformats.org/officeDocument/2006/relationships/hyperlink" Target="doors://abt-doors-da.de.bosch.com:36665/?version=2&amp;prodID=0&amp;urn=urn:telelogic::1-4147106800294823-O-493-001d93c5" TargetMode="External"/><Relationship Id="rId878" Type="http://schemas.openxmlformats.org/officeDocument/2006/relationships/hyperlink" Target="doors://abt-doors-da.de.bosch.com:36665/?version=2&amp;prodID=0&amp;urn=urn:telelogic::1-4147106800294823-O-299-001d93c8" TargetMode="External"/><Relationship Id="rId1063" Type="http://schemas.openxmlformats.org/officeDocument/2006/relationships/hyperlink" Target="doors://abt-doors-da.de.bosch.com:36665/?version=2&amp;prodID=0&amp;urn=urn:telelogic::1-4147106800294823-O-424-001d93c8" TargetMode="External"/><Relationship Id="rId1270" Type="http://schemas.openxmlformats.org/officeDocument/2006/relationships/hyperlink" Target="doors://abt-doors-da.de.bosch.com:36665/?version=2&amp;prodID=0&amp;urn=urn:telelogic::1-4147106800294823-O-550-001d93c8" TargetMode="External"/><Relationship Id="rId1729" Type="http://schemas.openxmlformats.org/officeDocument/2006/relationships/hyperlink" Target="doors://abt-doors-da.de.bosch.com:36665/?version=2&amp;prodID=0&amp;urn=urn:telelogic::1-4147106800294823-O-246-001d93c4" TargetMode="External"/><Relationship Id="rId640" Type="http://schemas.openxmlformats.org/officeDocument/2006/relationships/hyperlink" Target="doors://abt-doors-da.de.bosch.com:36665/?version=2&amp;prodID=0&amp;urn=urn:telelogic::1-4147106800294823-O-159-001d93c8" TargetMode="External"/><Relationship Id="rId738" Type="http://schemas.openxmlformats.org/officeDocument/2006/relationships/hyperlink" Target="doors://abt-doors-da.de.bosch.com:36665/?version=2&amp;prodID=0&amp;urn=urn:telelogic::1-4147106800294823-O-209-001d93c8" TargetMode="External"/><Relationship Id="rId945" Type="http://schemas.openxmlformats.org/officeDocument/2006/relationships/hyperlink" Target="doors://abt-doors-da.de.bosch.com:36665/?version=2&amp;prodID=0&amp;urn=urn:telelogic::1-4147106800294823-O-344-001d93c8" TargetMode="External"/><Relationship Id="rId1368" Type="http://schemas.openxmlformats.org/officeDocument/2006/relationships/hyperlink" Target="doors://abt-doors-da.de.bosch.com:36665/?version=2&amp;prodID=0&amp;urn=urn:telelogic::1-4147106800294823-O-615-001d93c8" TargetMode="External"/><Relationship Id="rId1575" Type="http://schemas.openxmlformats.org/officeDocument/2006/relationships/hyperlink" Target="doors://abt-doors-da.de.bosch.com:36665/?version=2&amp;prodID=0&amp;urn=urn:telelogic::1-4147106800294823-O-740-001d93c8" TargetMode="External"/><Relationship Id="rId1782" Type="http://schemas.openxmlformats.org/officeDocument/2006/relationships/hyperlink" Target="doors://abt-doors-da.de.bosch.com:36665/?version=2&amp;prodID=0&amp;urn=urn:telelogic::1-4147106800294823-O-213-001d93c4" TargetMode="External"/><Relationship Id="rId74" Type="http://schemas.openxmlformats.org/officeDocument/2006/relationships/hyperlink" Target="doors://abt-doors-da.de.bosch.com:36665/?version=2&amp;prodID=0&amp;urn=urn:telelogic::1-4147106800294823-O-137-001d93c5" TargetMode="External"/><Relationship Id="rId377" Type="http://schemas.openxmlformats.org/officeDocument/2006/relationships/hyperlink" Target="doors://abt-doors-da.de.bosch.com:36665/?version=2&amp;prodID=0&amp;urn=urn:telelogic::1-4147106800294823-O-439-001d93c5" TargetMode="External"/><Relationship Id="rId500" Type="http://schemas.openxmlformats.org/officeDocument/2006/relationships/hyperlink" Target="doors://abt-doors-da.de.bosch.com:36665/?version=2&amp;prodID=0&amp;urn=urn:telelogic::1-4147106800294823-O-59-001d93c8" TargetMode="External"/><Relationship Id="rId584" Type="http://schemas.openxmlformats.org/officeDocument/2006/relationships/hyperlink" Target="doors://abt-doors-da.de.bosch.com:36665/?version=2&amp;prodID=0&amp;urn=urn:telelogic::1-4147106800294823-O-123-001d93c8" TargetMode="External"/><Relationship Id="rId805" Type="http://schemas.openxmlformats.org/officeDocument/2006/relationships/hyperlink" Target="doors://abt-doors-da.de.bosch.com:36665/?version=2&amp;prodID=0&amp;urn=urn:telelogic::1-4147106800294823-O-247-001d93c8" TargetMode="External"/><Relationship Id="rId1130" Type="http://schemas.openxmlformats.org/officeDocument/2006/relationships/hyperlink" Target="doors://abt-doors-da.de.bosch.com:36665/?version=2&amp;prodID=0&amp;urn=urn:telelogic::1-4147106800294823-O-467-001d93c8" TargetMode="External"/><Relationship Id="rId1228" Type="http://schemas.openxmlformats.org/officeDocument/2006/relationships/hyperlink" Target="doors://abt-doors-da.de.bosch.com:36665/?version=2&amp;prodID=0&amp;urn=urn:telelogic::1-4147106800294823-O-529-001d93c8" TargetMode="External"/><Relationship Id="rId1435" Type="http://schemas.openxmlformats.org/officeDocument/2006/relationships/hyperlink" Target="doors://abt-doors-da.de.bosch.com:36665/?version=2&amp;prodID=0&amp;urn=urn:telelogic::1-4147106800294823-O-654-001d93c8" TargetMode="External"/><Relationship Id="rId5" Type="http://schemas.openxmlformats.org/officeDocument/2006/relationships/hyperlink" Target="doors://abt-doors-da.de.bosch.com:36665/?version=2&amp;prodID=0&amp;urn=urn:telelogic::1-4147106800294823-O-12-001d93c6" TargetMode="External"/><Relationship Id="rId237" Type="http://schemas.openxmlformats.org/officeDocument/2006/relationships/hyperlink" Target="doors://abt-doors-da.de.bosch.com:36665/?version=2&amp;prodID=0&amp;urn=urn:telelogic::1-4147106800294823-O-312-001d93c5" TargetMode="External"/><Relationship Id="rId791" Type="http://schemas.openxmlformats.org/officeDocument/2006/relationships/hyperlink" Target="doors://abt-doors-da.de.bosch.com:36665/?version=2&amp;prodID=0&amp;urn=urn:telelogic::1-4147106800294823-O-240-001d93c8" TargetMode="External"/><Relationship Id="rId889" Type="http://schemas.openxmlformats.org/officeDocument/2006/relationships/hyperlink" Target="doors://abt-doors-da.de.bosch.com:36665/?version=2&amp;prodID=0&amp;urn=urn:telelogic::1-4147106800294823-O-306-001d93c8" TargetMode="External"/><Relationship Id="rId1074" Type="http://schemas.openxmlformats.org/officeDocument/2006/relationships/hyperlink" Target="doors://abt-doors-da.de.bosch.com:36665/?version=2&amp;prodID=0&amp;urn=urn:telelogic::1-4147106800294823-O-431-001d93c8" TargetMode="External"/><Relationship Id="rId1642" Type="http://schemas.openxmlformats.org/officeDocument/2006/relationships/hyperlink" Target="doors://abt-doors-da.de.bosch.com:36665/?version=2&amp;prodID=0&amp;urn=urn:telelogic::1-4147106800294823-O-776-001d93c8" TargetMode="External"/><Relationship Id="rId444" Type="http://schemas.openxmlformats.org/officeDocument/2006/relationships/hyperlink" Target="doors://abt-doors-da.de.bosch.com:36665/?version=2&amp;prodID=0&amp;urn=urn:telelogic::1-4147106800294823-O-499-001d93c5" TargetMode="External"/><Relationship Id="rId651" Type="http://schemas.openxmlformats.org/officeDocument/2006/relationships/hyperlink" Target="doors://abt-doors-da.de.bosch.com:36665/?version=2&amp;prodID=0&amp;urn=urn:telelogic::1-4147106800294823-O-156-001d93c8" TargetMode="External"/><Relationship Id="rId749" Type="http://schemas.openxmlformats.org/officeDocument/2006/relationships/hyperlink" Target="doors://abt-doors-da.de.bosch.com:36665/?version=2&amp;prodID=0&amp;urn=urn:telelogic::1-4147106800294823-O-215-001d93c8" TargetMode="External"/><Relationship Id="rId1281" Type="http://schemas.openxmlformats.org/officeDocument/2006/relationships/hyperlink" Target="doors://abt-doors-da.de.bosch.com:36665/?version=2&amp;prodID=0&amp;urn=urn:telelogic::1-4147106800294823-O-560-001d93c8" TargetMode="External"/><Relationship Id="rId1379" Type="http://schemas.openxmlformats.org/officeDocument/2006/relationships/hyperlink" Target="doors://abt-doors-da.de.bosch.com:36665/?version=2&amp;prodID=0&amp;urn=urn:telelogic::1-4147106800294823-O-623-001d93c8" TargetMode="External"/><Relationship Id="rId1502" Type="http://schemas.openxmlformats.org/officeDocument/2006/relationships/hyperlink" Target="doors://abt-doors-da.de.bosch.com:36665/?version=2&amp;prodID=0&amp;urn=urn:telelogic::1-4147106800294823-O-681-001d93c8" TargetMode="External"/><Relationship Id="rId1586" Type="http://schemas.openxmlformats.org/officeDocument/2006/relationships/hyperlink" Target="doors://abt-doors-da.de.bosch.com:36665/?version=2&amp;prodID=0&amp;urn=urn:telelogic::1-4147106800294823-O-748-001d93c8" TargetMode="External"/><Relationship Id="rId1807" Type="http://schemas.openxmlformats.org/officeDocument/2006/relationships/hyperlink" Target="doors://abt-doors-da.de.bosch.com:36665/?version=2&amp;prodID=0&amp;urn=urn:telelogic::1-4147106800294823-O-252-001d93c4" TargetMode="External"/><Relationship Id="rId290" Type="http://schemas.openxmlformats.org/officeDocument/2006/relationships/hyperlink" Target="doors://abt-doors-da.de.bosch.com:36665/?version=2&amp;prodID=0&amp;urn=urn:telelogic::1-4147106800294823-O-352-001d93c5" TargetMode="External"/><Relationship Id="rId304" Type="http://schemas.openxmlformats.org/officeDocument/2006/relationships/hyperlink" Target="doors://abt-doors-da.de.bosch.com:36665/?version=2&amp;prodID=0&amp;urn=urn:telelogic::1-4147106800294823-O-373-001d93c5" TargetMode="External"/><Relationship Id="rId388" Type="http://schemas.openxmlformats.org/officeDocument/2006/relationships/hyperlink" Target="doors://abt-doors-da.de.bosch.com:36665/?version=2&amp;prodID=0&amp;urn=urn:telelogic::1-4147106800294823-O-448-001d93c5" TargetMode="External"/><Relationship Id="rId511" Type="http://schemas.openxmlformats.org/officeDocument/2006/relationships/hyperlink" Target="doors://abt-doors-da.de.bosch.com:36665/?version=2&amp;prodID=0&amp;urn=urn:telelogic::1-4147106800294823-O-68-001d93c8" TargetMode="External"/><Relationship Id="rId609" Type="http://schemas.openxmlformats.org/officeDocument/2006/relationships/hyperlink" Target="doors://abt-doors-da.de.bosch.com:36665/?version=2&amp;prodID=0&amp;urn=urn:telelogic::1-4147106800294823-O-137-001d93c8" TargetMode="External"/><Relationship Id="rId956" Type="http://schemas.openxmlformats.org/officeDocument/2006/relationships/hyperlink" Target="doors://abt-doors-da.de.bosch.com:36665/?version=2&amp;prodID=0&amp;urn=urn:telelogic::1-4147106800294823-O-355-001d93c8" TargetMode="External"/><Relationship Id="rId1141" Type="http://schemas.openxmlformats.org/officeDocument/2006/relationships/hyperlink" Target="doors://abt-doors-da.de.bosch.com:36665/?version=2&amp;prodID=0&amp;urn=urn:telelogic::1-4147106800294823-O-478-001d93c8" TargetMode="External"/><Relationship Id="rId1239" Type="http://schemas.openxmlformats.org/officeDocument/2006/relationships/hyperlink" Target="doors://abt-doors-da.de.bosch.com:36665/?version=2&amp;prodID=0&amp;urn=urn:telelogic::1-4147106800294823-O-534-001d93c8" TargetMode="External"/><Relationship Id="rId1793" Type="http://schemas.openxmlformats.org/officeDocument/2006/relationships/hyperlink" Target="doors://abt-doors-da.de.bosch.com:36665/?version=2&amp;prodID=0&amp;urn=urn:telelogic::1-4147106800294823-O-220-001d93c4" TargetMode="External"/><Relationship Id="rId85" Type="http://schemas.openxmlformats.org/officeDocument/2006/relationships/hyperlink" Target="doors://abt-doors-da.de.bosch.com:36665/?version=2&amp;prodID=0&amp;urn=urn:telelogic::1-4147106800294823-O-150-001d93c5" TargetMode="External"/><Relationship Id="rId150" Type="http://schemas.openxmlformats.org/officeDocument/2006/relationships/hyperlink" Target="doors://abt-doors-da.de.bosch.com:36665/?version=2&amp;prodID=0&amp;urn=urn:telelogic::1-4147106800294823-O-215-001d93c5" TargetMode="External"/><Relationship Id="rId595" Type="http://schemas.openxmlformats.org/officeDocument/2006/relationships/hyperlink" Target="doors://abt-doors-da.de.bosch.com:36665/?version=2&amp;prodID=0&amp;urn=urn:telelogic::1-4147106800294823-O-129-001d93c8" TargetMode="External"/><Relationship Id="rId816" Type="http://schemas.openxmlformats.org/officeDocument/2006/relationships/hyperlink" Target="doors://abt-doors-da.de.bosch.com:36665/?version=2&amp;prodID=0&amp;urn=urn:telelogic::1-4147106800294823-O-259-001d93c8" TargetMode="External"/><Relationship Id="rId1001" Type="http://schemas.openxmlformats.org/officeDocument/2006/relationships/hyperlink" Target="doors://abt-doors-da.de.bosch.com:36665/?version=2&amp;prodID=0&amp;urn=urn:telelogic::1-4147106800294823-O-384-001d93c8" TargetMode="External"/><Relationship Id="rId1446" Type="http://schemas.openxmlformats.org/officeDocument/2006/relationships/hyperlink" Target="doors://abt-doors-da.de.bosch.com:36665/?version=2&amp;prodID=0&amp;urn=urn:telelogic::1-4147106800294823-O-660-001d93c8" TargetMode="External"/><Relationship Id="rId1653" Type="http://schemas.openxmlformats.org/officeDocument/2006/relationships/hyperlink" Target="doors://abt-doors-da.de.bosch.com:36665/?version=2&amp;prodID=0&amp;urn=urn:telelogic::1-4147106800294823-O-781-001d93c8" TargetMode="External"/><Relationship Id="rId1860" Type="http://schemas.openxmlformats.org/officeDocument/2006/relationships/hyperlink" Target="doors://abt-doors-da.de.bosch.com:36665/?version=2&amp;prodID=0&amp;urn=urn:telelogic::1-4147106800294823-O-30-001d9420" TargetMode="External"/><Relationship Id="rId248" Type="http://schemas.openxmlformats.org/officeDocument/2006/relationships/hyperlink" Target="doors://abt-doors-da.de.bosch.com:36665/?version=2&amp;prodID=0&amp;urn=urn:telelogic::1-4147106800294823-O-323-001d93c5" TargetMode="External"/><Relationship Id="rId455" Type="http://schemas.openxmlformats.org/officeDocument/2006/relationships/hyperlink" Target="doors://abt-doors-da.de.bosch.com:36665/?version=2&amp;prodID=0&amp;urn=urn:telelogic::1-4147106800294823-O-503-001d93c5" TargetMode="External"/><Relationship Id="rId662" Type="http://schemas.openxmlformats.org/officeDocument/2006/relationships/hyperlink" Target="doors://abt-doors-da.de.bosch.com:36665/?version=2&amp;prodID=0&amp;urn=urn:telelogic::1-4147106800294823-O-168-001d93c8" TargetMode="External"/><Relationship Id="rId1085" Type="http://schemas.openxmlformats.org/officeDocument/2006/relationships/hyperlink" Target="doors://abt-doors-da.de.bosch.com:36665/?version=2&amp;prodID=0&amp;urn=urn:telelogic::1-4147106800294823-O-439-001d93c8" TargetMode="External"/><Relationship Id="rId1292" Type="http://schemas.openxmlformats.org/officeDocument/2006/relationships/hyperlink" Target="doors://abt-doors-da.de.bosch.com:36665/?version=2&amp;prodID=0&amp;urn=urn:telelogic::1-4147106800294823-O-563-001d93c8" TargetMode="External"/><Relationship Id="rId1306" Type="http://schemas.openxmlformats.org/officeDocument/2006/relationships/hyperlink" Target="doors://abt-doors-da.de.bosch.com:36665/?version=2&amp;prodID=0&amp;urn=urn:telelogic::1-4147106800294823-O-570-001d93c8" TargetMode="External"/><Relationship Id="rId1513" Type="http://schemas.openxmlformats.org/officeDocument/2006/relationships/hyperlink" Target="doors://abt-doors-da.de.bosch.com:36665/?version=2&amp;prodID=0&amp;urn=urn:telelogic::1-4147106800294823-O-701-001d93c8" TargetMode="External"/><Relationship Id="rId1720" Type="http://schemas.openxmlformats.org/officeDocument/2006/relationships/hyperlink" Target="doors://abt-doors-da.de.bosch.com:36665/?version=2&amp;prodID=0&amp;urn=urn:telelogic::1-4147106800294823-O-183-001d93c4" TargetMode="External"/><Relationship Id="rId12" Type="http://schemas.openxmlformats.org/officeDocument/2006/relationships/hyperlink" Target="doors://abt-doors-da.de.bosch.com:36665/?version=2&amp;prodID=0&amp;urn=urn:telelogic::1-4147106800294823-O-71-001d93c5" TargetMode="External"/><Relationship Id="rId108" Type="http://schemas.openxmlformats.org/officeDocument/2006/relationships/hyperlink" Target="doors://abt-doors-da.de.bosch.com:36665/?version=2&amp;prodID=0&amp;urn=urn:telelogic::1-4147106800294823-O-171-001d93c5" TargetMode="External"/><Relationship Id="rId315" Type="http://schemas.openxmlformats.org/officeDocument/2006/relationships/hyperlink" Target="doors://abt-doors-da.de.bosch.com:36665/?version=2&amp;prodID=0&amp;urn=urn:telelogic::1-4147106800294823-O-382-001d93c5" TargetMode="External"/><Relationship Id="rId522" Type="http://schemas.openxmlformats.org/officeDocument/2006/relationships/hyperlink" Target="doors://abt-doors-da.de.bosch.com:36665/?version=2&amp;prodID=0&amp;urn=urn:telelogic::1-4147106800294823-O-73-001d93c8" TargetMode="External"/><Relationship Id="rId967" Type="http://schemas.openxmlformats.org/officeDocument/2006/relationships/hyperlink" Target="doors://abt-doors-da.de.bosch.com:36665/?version=2&amp;prodID=0&amp;urn=urn:telelogic::1-4147106800294823-O-364-001d93c8" TargetMode="External"/><Relationship Id="rId1152" Type="http://schemas.openxmlformats.org/officeDocument/2006/relationships/hyperlink" Target="doors://abt-doors-da.de.bosch.com:36665/?version=2&amp;prodID=0&amp;urn=urn:telelogic::1-4147106800294823-O-482-001d93c8" TargetMode="External"/><Relationship Id="rId1597" Type="http://schemas.openxmlformats.org/officeDocument/2006/relationships/hyperlink" Target="doors://abt-doors-da.de.bosch.com:36665/?version=2&amp;prodID=0&amp;urn=urn:telelogic::1-4147106800294823-O-755-001d93c8" TargetMode="External"/><Relationship Id="rId1818" Type="http://schemas.openxmlformats.org/officeDocument/2006/relationships/hyperlink" Target="doors://abt-doors-da.de.bosch.com:36665/?version=2&amp;prodID=0&amp;urn=urn:telelogic::1-4147106800294823-O-233-001d93c4" TargetMode="External"/><Relationship Id="rId96" Type="http://schemas.openxmlformats.org/officeDocument/2006/relationships/hyperlink" Target="doors://abt-doors-da.de.bosch.com:36665/?version=2&amp;prodID=0&amp;urn=urn:telelogic::1-4147106800294823-O-157-001d93c5" TargetMode="External"/><Relationship Id="rId161" Type="http://schemas.openxmlformats.org/officeDocument/2006/relationships/hyperlink" Target="doors://abt-doors-da.de.bosch.com:36665/?version=2&amp;prodID=0&amp;urn=urn:telelogic::1-4147106800294823-O-222-001d93c5" TargetMode="External"/><Relationship Id="rId399" Type="http://schemas.openxmlformats.org/officeDocument/2006/relationships/hyperlink" Target="doors://abt-doors-da.de.bosch.com:36665/?version=2&amp;prodID=0&amp;urn=urn:telelogic::1-4147106800294823-O-470-001d93c5" TargetMode="External"/><Relationship Id="rId827" Type="http://schemas.openxmlformats.org/officeDocument/2006/relationships/hyperlink" Target="doors://abt-doors-da.de.bosch.com:36665/?version=2&amp;prodID=0&amp;urn=urn:telelogic::1-4147106800294823-O-262-001d93c8" TargetMode="External"/><Relationship Id="rId1012" Type="http://schemas.openxmlformats.org/officeDocument/2006/relationships/hyperlink" Target="doors://abt-doors-da.de.bosch.com:36665/?version=2&amp;prodID=0&amp;urn=urn:telelogic::1-4147106800294823-O-390-001d93c8" TargetMode="External"/><Relationship Id="rId1457" Type="http://schemas.openxmlformats.org/officeDocument/2006/relationships/hyperlink" Target="doors://abt-doors-da.de.bosch.com:36665/?version=2&amp;prodID=0&amp;urn=urn:telelogic::1-4147106800294823-O-669-001d93c8" TargetMode="External"/><Relationship Id="rId1664" Type="http://schemas.openxmlformats.org/officeDocument/2006/relationships/hyperlink" Target="doors://abt-doors-da.de.bosch.com:36665/?version=2&amp;prodID=0&amp;urn=urn:telelogic::1-4147106800294823-O-787-001d93c8" TargetMode="External"/><Relationship Id="rId1871" Type="http://schemas.openxmlformats.org/officeDocument/2006/relationships/hyperlink" Target="doors://abt-doors-da.de.bosch.com:36665/?version=2&amp;prodID=0&amp;urn=urn:telelogic::1-4147106800294823-O-42-001d9420" TargetMode="External"/><Relationship Id="rId259" Type="http://schemas.openxmlformats.org/officeDocument/2006/relationships/hyperlink" Target="doors://abt-doors-da.de.bosch.com:36665/?version=2&amp;prodID=0&amp;urn=urn:telelogic::1-4147106800294823-O-337-001d93c5" TargetMode="External"/><Relationship Id="rId466" Type="http://schemas.openxmlformats.org/officeDocument/2006/relationships/hyperlink" Target="doors://abt-doors-da.de.bosch.com:36665/?version=2&amp;prodID=0&amp;urn=urn:telelogic::1-4147106800294823-O-510-001d93c5" TargetMode="External"/><Relationship Id="rId673" Type="http://schemas.openxmlformats.org/officeDocument/2006/relationships/hyperlink" Target="doors://abt-doors-da.de.bosch.com:36665/?version=2&amp;prodID=0&amp;urn=urn:telelogic::1-4147106800294823-O-174-001d93c8" TargetMode="External"/><Relationship Id="rId880" Type="http://schemas.openxmlformats.org/officeDocument/2006/relationships/hyperlink" Target="doors://abt-doors-da.de.bosch.com:36665/?version=2&amp;prodID=0&amp;urn=urn:telelogic::1-4147106800294823-O-301-001d93c8" TargetMode="External"/><Relationship Id="rId1096" Type="http://schemas.openxmlformats.org/officeDocument/2006/relationships/hyperlink" Target="doors://abt-doors-da.de.bosch.com:36665/?version=2&amp;prodID=0&amp;urn=urn:telelogic::1-4147106800294823-O-444-001d93c8" TargetMode="External"/><Relationship Id="rId1317" Type="http://schemas.openxmlformats.org/officeDocument/2006/relationships/hyperlink" Target="doors://abt-doors-da.de.bosch.com:36665/?version=2&amp;prodID=0&amp;urn=urn:telelogic::1-4147106800294823-O-577-001d93c8" TargetMode="External"/><Relationship Id="rId1524" Type="http://schemas.openxmlformats.org/officeDocument/2006/relationships/hyperlink" Target="doors://abt-doors-da.de.bosch.com:36665/?version=2&amp;prodID=0&amp;urn=urn:telelogic::1-4147106800294823-O-708-001d93c8" TargetMode="External"/><Relationship Id="rId1731" Type="http://schemas.openxmlformats.org/officeDocument/2006/relationships/hyperlink" Target="doors://abt-doors-da.de.bosch.com:36665/?version=2&amp;prodID=0&amp;urn=urn:telelogic::1-4147106800294823-O-189-001d93c4" TargetMode="External"/><Relationship Id="rId23" Type="http://schemas.openxmlformats.org/officeDocument/2006/relationships/hyperlink" Target="doors://abt-doors-da.de.bosch.com:36665/?version=2&amp;prodID=0&amp;urn=urn:telelogic::1-4147106800294823-O-80-001d93c5" TargetMode="External"/><Relationship Id="rId119" Type="http://schemas.openxmlformats.org/officeDocument/2006/relationships/hyperlink" Target="doors://abt-doors-da.de.bosch.com:36665/?version=2&amp;prodID=0&amp;urn=urn:telelogic::1-4147106800294823-O-192-001d93c5" TargetMode="External"/><Relationship Id="rId326" Type="http://schemas.openxmlformats.org/officeDocument/2006/relationships/hyperlink" Target="doors://abt-doors-da.de.bosch.com:36665/?version=2&amp;prodID=0&amp;urn=urn:telelogic::1-4147106800294823-O-397-001d93c5" TargetMode="External"/><Relationship Id="rId533" Type="http://schemas.openxmlformats.org/officeDocument/2006/relationships/hyperlink" Target="doors://abt-doors-da.de.bosch.com:36665/?version=2&amp;prodID=0&amp;urn=urn:telelogic::1-4147106800294823-O-79-001d93c8" TargetMode="External"/><Relationship Id="rId978" Type="http://schemas.openxmlformats.org/officeDocument/2006/relationships/hyperlink" Target="doors://abt-doors-da.de.bosch.com:36665/?version=2&amp;prodID=0&amp;urn=urn:telelogic::1-4147106800294823-O-368-001d93c8" TargetMode="External"/><Relationship Id="rId1163" Type="http://schemas.openxmlformats.org/officeDocument/2006/relationships/hyperlink" Target="doors://abt-doors-da.de.bosch.com:36665/?version=2&amp;prodID=0&amp;urn=urn:telelogic::1-4147106800294823-O-492-001d93c8" TargetMode="External"/><Relationship Id="rId1370" Type="http://schemas.openxmlformats.org/officeDocument/2006/relationships/hyperlink" Target="doors://abt-doors-da.de.bosch.com:36665/?version=2&amp;prodID=0&amp;urn=urn:telelogic::1-4147106800294823-O-616-001d93c8" TargetMode="External"/><Relationship Id="rId1829" Type="http://schemas.openxmlformats.org/officeDocument/2006/relationships/hyperlink" Target="doors://abt-doors-da.de.bosch.com:36665/?version=2&amp;prodID=0&amp;urn=urn:telelogic::1-4147106800294823-O-259-001d93c4" TargetMode="External"/><Relationship Id="rId740" Type="http://schemas.openxmlformats.org/officeDocument/2006/relationships/hyperlink" Target="doors://abt-doors-da.de.bosch.com:36665/?version=2&amp;prodID=0&amp;urn=urn:telelogic::1-4147106800294823-O-210-001d93c8" TargetMode="External"/><Relationship Id="rId838" Type="http://schemas.openxmlformats.org/officeDocument/2006/relationships/hyperlink" Target="doors://abt-doors-da.de.bosch.com:36665/?version=2&amp;prodID=0&amp;urn=urn:telelogic::1-4147106800294823-O-271-001d93c8" TargetMode="External"/><Relationship Id="rId1023" Type="http://schemas.openxmlformats.org/officeDocument/2006/relationships/hyperlink" Target="doors://abt-doors-da.de.bosch.com:36665/?version=2&amp;prodID=0&amp;urn=urn:telelogic::1-4147106800294823-O-400-001d93c8" TargetMode="External"/><Relationship Id="rId1468" Type="http://schemas.openxmlformats.org/officeDocument/2006/relationships/hyperlink" Target="doors://abt-doors-da.de.bosch.com:36665/?version=2&amp;prodID=0&amp;urn=urn:telelogic::1-4147106800294823-O-676-001d93c8" TargetMode="External"/><Relationship Id="rId1675" Type="http://schemas.openxmlformats.org/officeDocument/2006/relationships/hyperlink" Target="doors://abt-doors-da.de.bosch.com:36665/?version=2&amp;prodID=0&amp;urn=urn:telelogic::1-4147106800294823-O-786-001d93c8" TargetMode="External"/><Relationship Id="rId1882" Type="http://schemas.openxmlformats.org/officeDocument/2006/relationships/hyperlink" Target="doors://abt-doors-da.de.bosch.com:36665/?version=2&amp;prodID=0&amp;urn=urn:telelogic::1-4147106800294823-O-49-001d9420" TargetMode="External"/><Relationship Id="rId172" Type="http://schemas.openxmlformats.org/officeDocument/2006/relationships/hyperlink" Target="doors://abt-doors-da.de.bosch.com:36665/?version=2&amp;prodID=0&amp;urn=urn:telelogic::1-4147106800294823-O-232-001d93c5" TargetMode="External"/><Relationship Id="rId477" Type="http://schemas.openxmlformats.org/officeDocument/2006/relationships/hyperlink" Target="doors://abt-doors-da.de.bosch.com:36665/?version=2&amp;prodID=0&amp;urn=urn:telelogic::1-4147106800294823-O-48-001d93c8" TargetMode="External"/><Relationship Id="rId600" Type="http://schemas.openxmlformats.org/officeDocument/2006/relationships/hyperlink" Target="doors://abt-doors-da.de.bosch.com:36665/?version=2&amp;prodID=0&amp;urn=urn:telelogic::1-4147106800294823-O-131-001d93c8" TargetMode="External"/><Relationship Id="rId684" Type="http://schemas.openxmlformats.org/officeDocument/2006/relationships/hyperlink" Target="doors://abt-doors-da.de.bosch.com:36665/?version=2&amp;prodID=0&amp;urn=urn:telelogic::1-4147106800294823-O-180-001d93c8" TargetMode="External"/><Relationship Id="rId1230" Type="http://schemas.openxmlformats.org/officeDocument/2006/relationships/hyperlink" Target="doors://abt-doors-da.de.bosch.com:36665/?version=2&amp;prodID=0&amp;urn=urn:telelogic::1-4147106800294823-O-530-001d93c8" TargetMode="External"/><Relationship Id="rId1328" Type="http://schemas.openxmlformats.org/officeDocument/2006/relationships/hyperlink" Target="doors://abt-doors-da.de.bosch.com:36665/?version=2&amp;prodID=0&amp;urn=urn:telelogic::1-4147106800294823-O-584-001d93c8" TargetMode="External"/><Relationship Id="rId1535" Type="http://schemas.openxmlformats.org/officeDocument/2006/relationships/hyperlink" Target="doors://abt-doors-da.de.bosch.com:36665/?version=2&amp;prodID=0&amp;urn=urn:telelogic::1-4147106800294823-O-716-001d93c8" TargetMode="External"/><Relationship Id="rId337" Type="http://schemas.openxmlformats.org/officeDocument/2006/relationships/hyperlink" Target="doors://abt-doors-da.de.bosch.com:36665/?version=2&amp;prodID=0&amp;urn=urn:telelogic::1-4147106800294823-O-408-001d93c5" TargetMode="External"/><Relationship Id="rId891" Type="http://schemas.openxmlformats.org/officeDocument/2006/relationships/hyperlink" Target="doors://abt-doors-da.de.bosch.com:36665/?version=2&amp;prodID=0&amp;urn=urn:telelogic::1-4147106800294823-O-307-001d93c8" TargetMode="External"/><Relationship Id="rId905" Type="http://schemas.openxmlformats.org/officeDocument/2006/relationships/hyperlink" Target="doors://abt-doors-da.de.bosch.com:36665/?version=2&amp;prodID=0&amp;urn=urn:telelogic::1-4147106800294823-O-313-001d93c8" TargetMode="External"/><Relationship Id="rId989" Type="http://schemas.openxmlformats.org/officeDocument/2006/relationships/hyperlink" Target="doors://abt-doors-da.de.bosch.com:36665/?version=2&amp;prodID=0&amp;urn=urn:telelogic::1-4147106800294823-O-374-001d93c8" TargetMode="External"/><Relationship Id="rId1742" Type="http://schemas.openxmlformats.org/officeDocument/2006/relationships/hyperlink" Target="doors://abt-doors-da.de.bosch.com:36665/?version=2&amp;prodID=0&amp;urn=urn:telelogic::1-4147106800294823-O-195-001d93c4" TargetMode="External"/><Relationship Id="rId34" Type="http://schemas.openxmlformats.org/officeDocument/2006/relationships/hyperlink" Target="doors://abt-doors-da.de.bosch.com:36665/?version=2&amp;prodID=0&amp;urn=urn:telelogic::1-4147106800294823-O-87-001d93c5" TargetMode="External"/><Relationship Id="rId544" Type="http://schemas.openxmlformats.org/officeDocument/2006/relationships/hyperlink" Target="doors://abt-doors-da.de.bosch.com:36665/?version=2&amp;prodID=0&amp;urn=urn:telelogic::1-4147106800294823-O-89-001d93c8" TargetMode="External"/><Relationship Id="rId751" Type="http://schemas.openxmlformats.org/officeDocument/2006/relationships/hyperlink" Target="doors://abt-doors-da.de.bosch.com:36665/?version=2&amp;prodID=0&amp;urn=urn:telelogic::1-4147106800294823-O-218-001d93c8" TargetMode="External"/><Relationship Id="rId849" Type="http://schemas.openxmlformats.org/officeDocument/2006/relationships/hyperlink" Target="doors://abt-doors-da.de.bosch.com:36665/?version=2&amp;prodID=0&amp;urn=urn:telelogic::1-4147106800294823-O-278-001d93c8" TargetMode="External"/><Relationship Id="rId1174" Type="http://schemas.openxmlformats.org/officeDocument/2006/relationships/hyperlink" Target="doors://abt-doors-da.de.bosch.com:36665/?version=2&amp;prodID=0&amp;urn=urn:telelogic::1-4147106800294823-O-499-001d93c8" TargetMode="External"/><Relationship Id="rId1381" Type="http://schemas.openxmlformats.org/officeDocument/2006/relationships/hyperlink" Target="doors://abt-doors-da.de.bosch.com:36665/?version=2&amp;prodID=0&amp;urn=urn:telelogic::1-4147106800294823-O-618-001d93c8" TargetMode="External"/><Relationship Id="rId1479" Type="http://schemas.openxmlformats.org/officeDocument/2006/relationships/hyperlink" Target="doors://abt-doors-da.de.bosch.com:36665/?version=2&amp;prodID=0&amp;urn=urn:telelogic::1-4147106800294823-O-684-001d93c8" TargetMode="External"/><Relationship Id="rId1602" Type="http://schemas.openxmlformats.org/officeDocument/2006/relationships/hyperlink" Target="doors://abt-doors-da.de.bosch.com:36665/?version=2&amp;prodID=0&amp;urn=urn:telelogic::1-4147106800294823-O-757-001d93c8" TargetMode="External"/><Relationship Id="rId1686" Type="http://schemas.openxmlformats.org/officeDocument/2006/relationships/hyperlink" Target="doors://abt-doors-da.de.bosch.com:36665/?version=2&amp;prodID=0&amp;urn=urn:telelogic::1-4147106800294823-O-798-001d93c8" TargetMode="External"/><Relationship Id="rId183" Type="http://schemas.openxmlformats.org/officeDocument/2006/relationships/hyperlink" Target="doors://abt-doors-da.de.bosch.com:36665/?version=2&amp;prodID=0&amp;urn=urn:telelogic::1-4147106800294823-O-247-001d93c5" TargetMode="External"/><Relationship Id="rId390" Type="http://schemas.openxmlformats.org/officeDocument/2006/relationships/hyperlink" Target="doors://abt-doors-da.de.bosch.com:36665/?version=2&amp;prodID=0&amp;urn=urn:telelogic::1-4147106800294823-O-451-001d93c5" TargetMode="External"/><Relationship Id="rId404" Type="http://schemas.openxmlformats.org/officeDocument/2006/relationships/hyperlink" Target="doors://abt-doors-da.de.bosch.com:36665/?version=2&amp;prodID=0&amp;urn=urn:telelogic::1-4147106800294823-O-467-001d93c5" TargetMode="External"/><Relationship Id="rId611" Type="http://schemas.openxmlformats.org/officeDocument/2006/relationships/hyperlink" Target="doors://abt-doors-da.de.bosch.com:36665/?version=2&amp;prodID=0&amp;urn=urn:telelogic::1-4147106800294823-O-141-001d93c8" TargetMode="External"/><Relationship Id="rId1034" Type="http://schemas.openxmlformats.org/officeDocument/2006/relationships/hyperlink" Target="doors://abt-doors-da.de.bosch.com:36665/?version=2&amp;prodID=0&amp;urn=urn:telelogic::1-4147106800294823-O-404-001d93c8" TargetMode="External"/><Relationship Id="rId1241" Type="http://schemas.openxmlformats.org/officeDocument/2006/relationships/hyperlink" Target="doors://abt-doors-da.de.bosch.com:36665/?version=2&amp;prodID=0&amp;urn=urn:telelogic::1-4147106800294823-O-536-001d93c8" TargetMode="External"/><Relationship Id="rId1339" Type="http://schemas.openxmlformats.org/officeDocument/2006/relationships/hyperlink" Target="doors://abt-doors-da.de.bosch.com:36665/?version=2&amp;prodID=0&amp;urn=urn:telelogic::1-4147106800294823-O-594-001d93c8" TargetMode="External"/><Relationship Id="rId1893" Type="http://schemas.openxmlformats.org/officeDocument/2006/relationships/hyperlink" Target="doors://abt-doors-da.de.bosch.com:36665/?version=2&amp;prodID=0&amp;urn=urn:telelogic::1-4147106800294823-O-57-001d9420" TargetMode="External"/><Relationship Id="rId1907" Type="http://schemas.openxmlformats.org/officeDocument/2006/relationships/hyperlink" Target="doors://abt-doors-da.de.bosch.com:36665/?version=2&amp;prodID=0&amp;urn=urn:telelogic::1-4147106800294823-O-66-001d9420" TargetMode="External"/><Relationship Id="rId250" Type="http://schemas.openxmlformats.org/officeDocument/2006/relationships/hyperlink" Target="doors://abt-doors-da.de.bosch.com:36665/?version=2&amp;prodID=0&amp;urn=urn:telelogic::1-4147106800294823-O-321-001d93c5" TargetMode="External"/><Relationship Id="rId488" Type="http://schemas.openxmlformats.org/officeDocument/2006/relationships/hyperlink" Target="doors://abt-doors-da.de.bosch.com:36665/?version=2&amp;prodID=0&amp;urn=urn:telelogic::1-4147106800294823-O-53-001d93c8" TargetMode="External"/><Relationship Id="rId695" Type="http://schemas.openxmlformats.org/officeDocument/2006/relationships/hyperlink" Target="doors://abt-doors-da.de.bosch.com:36665/?version=2&amp;prodID=0&amp;urn=urn:telelogic::1-4147106800294823-O-187-001d93c8" TargetMode="External"/><Relationship Id="rId709" Type="http://schemas.openxmlformats.org/officeDocument/2006/relationships/hyperlink" Target="doors://abt-doors-da.de.bosch.com:36665/?version=2&amp;prodID=0&amp;urn=urn:telelogic::1-4147106800294823-O-194-001d93c8" TargetMode="External"/><Relationship Id="rId916" Type="http://schemas.openxmlformats.org/officeDocument/2006/relationships/hyperlink" Target="doors://abt-doors-da.de.bosch.com:36665/?version=2&amp;prodID=0&amp;urn=urn:telelogic::1-4147106800294823-O-322-001d93c8" TargetMode="External"/><Relationship Id="rId1101" Type="http://schemas.openxmlformats.org/officeDocument/2006/relationships/hyperlink" Target="doors://abt-doors-da.de.bosch.com:36665/?version=2&amp;prodID=0&amp;urn=urn:telelogic::1-4147106800294823-O-447-001d93c8" TargetMode="External"/><Relationship Id="rId1546" Type="http://schemas.openxmlformats.org/officeDocument/2006/relationships/hyperlink" Target="doors://abt-doors-da.de.bosch.com:36665/?version=2&amp;prodID=0&amp;urn=urn:telelogic::1-4147106800294823-O-724-001d93c8" TargetMode="External"/><Relationship Id="rId1753" Type="http://schemas.openxmlformats.org/officeDocument/2006/relationships/hyperlink" Target="doors://abt-doors-da.de.bosch.com:36665/?version=2&amp;prodID=0&amp;urn=urn:telelogic::1-4147106800294823-O-201-001d93c4" TargetMode="External"/><Relationship Id="rId45" Type="http://schemas.openxmlformats.org/officeDocument/2006/relationships/hyperlink" Target="doors://abt-doors-da.de.bosch.com:36665/?version=2&amp;prodID=0&amp;urn=urn:telelogic::1-4147106800294823-O-115-001d93c5" TargetMode="External"/><Relationship Id="rId110" Type="http://schemas.openxmlformats.org/officeDocument/2006/relationships/hyperlink" Target="doors://abt-doors-da.de.bosch.com:36665/?version=2&amp;prodID=0&amp;urn=urn:telelogic::1-4147106800294823-O-172-001d93c5" TargetMode="External"/><Relationship Id="rId348" Type="http://schemas.openxmlformats.org/officeDocument/2006/relationships/hyperlink" Target="doors://abt-doors-da.de.bosch.com:36665/?version=2&amp;prodID=0&amp;urn=urn:telelogic::1-4147106800294823-O-417-001d93c5" TargetMode="External"/><Relationship Id="rId555" Type="http://schemas.openxmlformats.org/officeDocument/2006/relationships/hyperlink" Target="doors://abt-doors-da.de.bosch.com:36665/?version=2&amp;prodID=0&amp;urn=urn:telelogic::1-4147106800294823-O-94-001d93c8" TargetMode="External"/><Relationship Id="rId762" Type="http://schemas.openxmlformats.org/officeDocument/2006/relationships/hyperlink" Target="doors://abt-doors-da.de.bosch.com:36665/?version=2&amp;prodID=0&amp;urn=urn:telelogic::1-4147106800294823-O-221-001d93c8" TargetMode="External"/><Relationship Id="rId1185" Type="http://schemas.openxmlformats.org/officeDocument/2006/relationships/hyperlink" Target="doors://abt-doors-da.de.bosch.com:36665/?version=2&amp;prodID=0&amp;urn=urn:telelogic::1-4147106800294823-O-506-001d93c8" TargetMode="External"/><Relationship Id="rId1392" Type="http://schemas.openxmlformats.org/officeDocument/2006/relationships/hyperlink" Target="doors://abt-doors-da.de.bosch.com:36665/?version=2&amp;prodID=0&amp;urn=urn:telelogic::1-4147106800294823-O-628-001d93c8" TargetMode="External"/><Relationship Id="rId1406" Type="http://schemas.openxmlformats.org/officeDocument/2006/relationships/hyperlink" Target="doors://abt-doors-da.de.bosch.com:36665/?version=2&amp;prodID=0&amp;urn=urn:telelogic::1-4147106800294823-O-634-001d93c8" TargetMode="External"/><Relationship Id="rId1613" Type="http://schemas.openxmlformats.org/officeDocument/2006/relationships/hyperlink" Target="doors://abt-doors-da.de.bosch.com:36665/?version=2&amp;prodID=0&amp;urn=urn:telelogic::1-4147106800294823-O-763-001d93c8" TargetMode="External"/><Relationship Id="rId1820" Type="http://schemas.openxmlformats.org/officeDocument/2006/relationships/hyperlink" Target="doors://abt-doors-da.de.bosch.com:36665/?version=2&amp;prodID=0&amp;urn=urn:telelogic::1-4147106800294823-O-255-001d93c4" TargetMode="External"/><Relationship Id="rId194" Type="http://schemas.openxmlformats.org/officeDocument/2006/relationships/hyperlink" Target="doors://abt-doors-da.de.bosch.com:36665/?version=2&amp;prodID=0&amp;urn=urn:telelogic::1-4147106800294823-O-256-001d93c5" TargetMode="External"/><Relationship Id="rId208" Type="http://schemas.openxmlformats.org/officeDocument/2006/relationships/hyperlink" Target="doors://abt-doors-da.de.bosch.com:36665/?version=2&amp;prodID=0&amp;urn=urn:telelogic::1-4147106800294823-O-276-001d93c5" TargetMode="External"/><Relationship Id="rId415" Type="http://schemas.openxmlformats.org/officeDocument/2006/relationships/hyperlink" Target="doors://abt-doors-da.de.bosch.com:36665/?version=2&amp;prodID=0&amp;urn=urn:telelogic::1-4147106800294823-O-480-001d93c5" TargetMode="External"/><Relationship Id="rId622" Type="http://schemas.openxmlformats.org/officeDocument/2006/relationships/hyperlink" Target="doors://abt-doors-da.de.bosch.com:36665/?version=2&amp;prodID=0&amp;urn=urn:telelogic::1-4147106800294823-O-146-001d93c8" TargetMode="External"/><Relationship Id="rId1045" Type="http://schemas.openxmlformats.org/officeDocument/2006/relationships/hyperlink" Target="doors://abt-doors-da.de.bosch.com:36665/?version=2&amp;prodID=0&amp;urn=urn:telelogic::1-4147106800294823-O-413-001d93c8" TargetMode="External"/><Relationship Id="rId1252" Type="http://schemas.openxmlformats.org/officeDocument/2006/relationships/hyperlink" Target="doors://abt-doors-da.de.bosch.com:36665/?version=2&amp;prodID=0&amp;urn=urn:telelogic::1-4147106800294823-O-542-001d93c8" TargetMode="External"/><Relationship Id="rId1697" Type="http://schemas.openxmlformats.org/officeDocument/2006/relationships/hyperlink" Target="doors://abt-doors-da.de.bosch.com:36665/?version=2&amp;prodID=0&amp;urn=urn:telelogic::1-4147106800294823-O-177-001d93c4" TargetMode="External"/><Relationship Id="rId1918" Type="http://schemas.openxmlformats.org/officeDocument/2006/relationships/hyperlink" Target="doors://abt-doors-da.de.bosch.com:36665/?version=2&amp;prodID=0&amp;urn=urn:telelogic::1-4147106800294823-O-79-001d9420" TargetMode="External"/><Relationship Id="rId261" Type="http://schemas.openxmlformats.org/officeDocument/2006/relationships/hyperlink" Target="doors://abt-doors-da.de.bosch.com:36665/?version=2&amp;prodID=0&amp;urn=urn:telelogic::1-4147106800294823-O-338-001d93c5" TargetMode="External"/><Relationship Id="rId499" Type="http://schemas.openxmlformats.org/officeDocument/2006/relationships/hyperlink" Target="doors://abt-doors-da.de.bosch.com:36665/?version=2&amp;prodID=0&amp;urn=urn:telelogic::1-4147106800294823-O-59-001d93c8" TargetMode="External"/><Relationship Id="rId927" Type="http://schemas.openxmlformats.org/officeDocument/2006/relationships/hyperlink" Target="doors://abt-doors-da.de.bosch.com:36665/?version=2&amp;prodID=0&amp;urn=urn:telelogic::1-4147106800294823-O-333-001d93c8" TargetMode="External"/><Relationship Id="rId1112" Type="http://schemas.openxmlformats.org/officeDocument/2006/relationships/hyperlink" Target="doors://abt-doors-da.de.bosch.com:36665/?version=2&amp;prodID=0&amp;urn=urn:telelogic::1-4147106800294823-O-456-001d93c8" TargetMode="External"/><Relationship Id="rId1557" Type="http://schemas.openxmlformats.org/officeDocument/2006/relationships/hyperlink" Target="doors://abt-doors-da.de.bosch.com:36665/?version=2&amp;prodID=0&amp;urn=urn:telelogic::1-4147106800294823-O-730-001d93c8" TargetMode="External"/><Relationship Id="rId1764" Type="http://schemas.openxmlformats.org/officeDocument/2006/relationships/hyperlink" Target="doors://abt-doors-da.de.bosch.com:36665/?version=2&amp;prodID=0&amp;urn=urn:telelogic::1-4147106800294823-O-206-001d93c4" TargetMode="External"/><Relationship Id="rId56" Type="http://schemas.openxmlformats.org/officeDocument/2006/relationships/hyperlink" Target="doors://abt-doors-da.de.bosch.com:36665/?version=2&amp;prodID=0&amp;urn=urn:telelogic::1-4147106800294823-O-120-001d93c5" TargetMode="External"/><Relationship Id="rId359" Type="http://schemas.openxmlformats.org/officeDocument/2006/relationships/hyperlink" Target="doors://abt-doors-da.de.bosch.com:36665/?version=2&amp;prodID=0&amp;urn=urn:telelogic::1-4147106800294823-O-425-001d93c5" TargetMode="External"/><Relationship Id="rId566" Type="http://schemas.openxmlformats.org/officeDocument/2006/relationships/hyperlink" Target="doors://abt-doors-da.de.bosch.com:36665/?version=2&amp;prodID=0&amp;urn=urn:telelogic::1-4147106800294823-O-99-001d93c8" TargetMode="External"/><Relationship Id="rId773" Type="http://schemas.openxmlformats.org/officeDocument/2006/relationships/hyperlink" Target="doors://abt-doors-da.de.bosch.com:36665/?version=2&amp;prodID=0&amp;urn=urn:telelogic::1-4147106800294823-O-229-001d93c8" TargetMode="External"/><Relationship Id="rId1196" Type="http://schemas.openxmlformats.org/officeDocument/2006/relationships/hyperlink" Target="doors://abt-doors-da.de.bosch.com:36665/?version=2&amp;prodID=0&amp;urn=urn:telelogic::1-4147106800294823-O-512-001d93c8" TargetMode="External"/><Relationship Id="rId1417" Type="http://schemas.openxmlformats.org/officeDocument/2006/relationships/hyperlink" Target="doors://abt-doors-da.de.bosch.com:36665/?version=2&amp;prodID=0&amp;urn=urn:telelogic::1-4147106800294823-O-644-001d93c8" TargetMode="External"/><Relationship Id="rId1624" Type="http://schemas.openxmlformats.org/officeDocument/2006/relationships/hyperlink" Target="doors://abt-doors-da.de.bosch.com:36665/?version=2&amp;prodID=0&amp;urn=urn:telelogic::1-4147106800294823-O-658-001d93c8" TargetMode="External"/><Relationship Id="rId1831" Type="http://schemas.openxmlformats.org/officeDocument/2006/relationships/hyperlink" Target="doors://abt-doors-da.de.bosch.com:36665/?version=2&amp;prodID=0&amp;urn=urn:telelogic::1-4147106800294823-O-258-001d93c4" TargetMode="External"/><Relationship Id="rId121" Type="http://schemas.openxmlformats.org/officeDocument/2006/relationships/hyperlink" Target="doors://abt-doors-da.de.bosch.com:36665/?version=2&amp;prodID=0&amp;urn=urn:telelogic::1-4147106800294823-O-193-001d93c5" TargetMode="External"/><Relationship Id="rId219" Type="http://schemas.openxmlformats.org/officeDocument/2006/relationships/hyperlink" Target="doors://abt-doors-da.de.bosch.com:36665/?version=2&amp;prodID=0&amp;urn=urn:telelogic::1-4147106800294823-O-303-001d93c5" TargetMode="External"/><Relationship Id="rId426" Type="http://schemas.openxmlformats.org/officeDocument/2006/relationships/hyperlink" Target="doors://abt-doors-da.de.bosch.com:36665/?version=2&amp;prodID=0&amp;urn=urn:telelogic::1-4147106800294823-O-489-001d93c5" TargetMode="External"/><Relationship Id="rId633" Type="http://schemas.openxmlformats.org/officeDocument/2006/relationships/hyperlink" Target="doors://abt-doors-da.de.bosch.com:36665/?version=2&amp;prodID=0&amp;urn=urn:telelogic::1-4147106800294823-O-152-001d93c8" TargetMode="External"/><Relationship Id="rId980" Type="http://schemas.openxmlformats.org/officeDocument/2006/relationships/hyperlink" Target="doors://abt-doors-da.de.bosch.com:36665/?version=2&amp;prodID=0&amp;urn=urn:telelogic::1-4147106800294823-O-369-001d93c8" TargetMode="External"/><Relationship Id="rId1056" Type="http://schemas.openxmlformats.org/officeDocument/2006/relationships/hyperlink" Target="doors://abt-doors-da.de.bosch.com:36665/?version=2&amp;prodID=0&amp;urn=urn:telelogic::1-4147106800294823-O-419-001d93c8" TargetMode="External"/><Relationship Id="rId1263" Type="http://schemas.openxmlformats.org/officeDocument/2006/relationships/hyperlink" Target="doors://abt-doors-da.de.bosch.com:36665/?version=2&amp;prodID=0&amp;urn=urn:telelogic::1-4147106800294823-O-547-001d93c8" TargetMode="External"/><Relationship Id="rId840" Type="http://schemas.openxmlformats.org/officeDocument/2006/relationships/hyperlink" Target="doors://abt-doors-da.de.bosch.com:36665/?version=2&amp;prodID=0&amp;urn=urn:telelogic::1-4147106800294823-O-272-001d93c8" TargetMode="External"/><Relationship Id="rId938" Type="http://schemas.openxmlformats.org/officeDocument/2006/relationships/hyperlink" Target="doors://abt-doors-da.de.bosch.com:36665/?version=2&amp;prodID=0&amp;urn=urn:telelogic::1-4147106800294823-O-339-001d93c8" TargetMode="External"/><Relationship Id="rId1470" Type="http://schemas.openxmlformats.org/officeDocument/2006/relationships/hyperlink" Target="doors://abt-doors-da.de.bosch.com:36665/?version=2&amp;prodID=0&amp;urn=urn:telelogic::1-4147106800294823-O-677-001d93c8" TargetMode="External"/><Relationship Id="rId1568" Type="http://schemas.openxmlformats.org/officeDocument/2006/relationships/hyperlink" Target="doors://abt-doors-da.de.bosch.com:36665/?version=2&amp;prodID=0&amp;urn=urn:telelogic::1-4147106800294823-O-734-001d93c8" TargetMode="External"/><Relationship Id="rId1775" Type="http://schemas.openxmlformats.org/officeDocument/2006/relationships/hyperlink" Target="doors://abt-doors-da.de.bosch.com:36665/?version=2&amp;prodID=0&amp;urn=urn:telelogic::1-4147106800294823-O-211-001d93c4" TargetMode="External"/><Relationship Id="rId67" Type="http://schemas.openxmlformats.org/officeDocument/2006/relationships/hyperlink" Target="doors://abt-doors-da.de.bosch.com:36665/?version=2&amp;prodID=0&amp;urn=urn:telelogic::1-4147106800294823-O-132-001d93c5" TargetMode="External"/><Relationship Id="rId272" Type="http://schemas.openxmlformats.org/officeDocument/2006/relationships/hyperlink" Target="doors://abt-doors-da.de.bosch.com:36665/?version=2&amp;prodID=0&amp;urn=urn:telelogic::1-4147106800294823-O-343-001d93c5" TargetMode="External"/><Relationship Id="rId577" Type="http://schemas.openxmlformats.org/officeDocument/2006/relationships/hyperlink" Target="doors://abt-doors-da.de.bosch.com:36665/?version=2&amp;prodID=0&amp;urn=urn:telelogic::1-4147106800294823-O-106-001d93c8" TargetMode="External"/><Relationship Id="rId700" Type="http://schemas.openxmlformats.org/officeDocument/2006/relationships/hyperlink" Target="doors://abt-doors-da.de.bosch.com:36665/?version=2&amp;prodID=0&amp;urn=urn:telelogic::1-4147106800294823-O-188-001d93c8" TargetMode="External"/><Relationship Id="rId1123" Type="http://schemas.openxmlformats.org/officeDocument/2006/relationships/hyperlink" Target="doors://abt-doors-da.de.bosch.com:36665/?version=2&amp;prodID=0&amp;urn=urn:telelogic::1-4147106800294823-O-464-001d93c8" TargetMode="External"/><Relationship Id="rId1330" Type="http://schemas.openxmlformats.org/officeDocument/2006/relationships/hyperlink" Target="doors://abt-doors-da.de.bosch.com:36665/?version=2&amp;prodID=0&amp;urn=urn:telelogic::1-4147106800294823-O-585-001d93c8" TargetMode="External"/><Relationship Id="rId1428" Type="http://schemas.openxmlformats.org/officeDocument/2006/relationships/hyperlink" Target="doors://abt-doors-da.de.bosch.com:36665/?version=2&amp;prodID=0&amp;urn=urn:telelogic::1-4147106800294823-O-650-001d93c8" TargetMode="External"/><Relationship Id="rId1635" Type="http://schemas.openxmlformats.org/officeDocument/2006/relationships/hyperlink" Target="doors://abt-doors-da.de.bosch.com:36665/?version=2&amp;prodID=0&amp;urn=urn:telelogic::1-4147106800294823-O-773-001d93c8" TargetMode="External"/><Relationship Id="rId132" Type="http://schemas.openxmlformats.org/officeDocument/2006/relationships/hyperlink" Target="doors://abt-doors-da.de.bosch.com:36665/?version=2&amp;prodID=0&amp;urn=urn:telelogic::1-4147106800294823-O-199-001d93c5" TargetMode="External"/><Relationship Id="rId784" Type="http://schemas.openxmlformats.org/officeDocument/2006/relationships/hyperlink" Target="doors://abt-doors-da.de.bosch.com:36665/?version=2&amp;prodID=0&amp;urn=urn:telelogic::1-4147106800294823-O-234-001d93c8" TargetMode="External"/><Relationship Id="rId991" Type="http://schemas.openxmlformats.org/officeDocument/2006/relationships/hyperlink" Target="doors://abt-doors-da.de.bosch.com:36665/?version=2&amp;prodID=0&amp;urn=urn:telelogic::1-4147106800294823-O-375-001d93c8" TargetMode="External"/><Relationship Id="rId1067" Type="http://schemas.openxmlformats.org/officeDocument/2006/relationships/hyperlink" Target="doors://abt-doors-da.de.bosch.com:36665/?version=2&amp;prodID=0&amp;urn=urn:telelogic::1-4147106800294823-O-428-001d93c8" TargetMode="External"/><Relationship Id="rId1842" Type="http://schemas.openxmlformats.org/officeDocument/2006/relationships/hyperlink" Target="doors://abt-doors-da.de.bosch.com:36665/?version=2&amp;prodID=0&amp;urn=urn:telelogic::1-4147106800294823-O-27-001d93c3" TargetMode="External"/><Relationship Id="rId437" Type="http://schemas.openxmlformats.org/officeDocument/2006/relationships/hyperlink" Target="doors://abt-doors-da.de.bosch.com:36665/?version=2&amp;prodID=0&amp;urn=urn:telelogic::1-4147106800294823-O-495-001d93c5" TargetMode="External"/><Relationship Id="rId644" Type="http://schemas.openxmlformats.org/officeDocument/2006/relationships/hyperlink" Target="doors://abt-doors-da.de.bosch.com:36665/?version=2&amp;prodID=0&amp;urn=urn:telelogic::1-4147106800294823-O-161-001d93c8" TargetMode="External"/><Relationship Id="rId851" Type="http://schemas.openxmlformats.org/officeDocument/2006/relationships/hyperlink" Target="doors://abt-doors-da.de.bosch.com:36665/?version=2&amp;prodID=0&amp;urn=urn:telelogic::1-4147106800294823-O-279-001d93c8" TargetMode="External"/><Relationship Id="rId1274" Type="http://schemas.openxmlformats.org/officeDocument/2006/relationships/hyperlink" Target="doors://abt-doors-da.de.bosch.com:36665/?version=2&amp;prodID=0&amp;urn=urn:telelogic::1-4147106800294823-O-554-001d93c8" TargetMode="External"/><Relationship Id="rId1481" Type="http://schemas.openxmlformats.org/officeDocument/2006/relationships/hyperlink" Target="doors://abt-doors-da.de.bosch.com:36665/?version=2&amp;prodID=0&amp;urn=urn:telelogic::1-4147106800294823-O-685-001d93c8" TargetMode="External"/><Relationship Id="rId1579" Type="http://schemas.openxmlformats.org/officeDocument/2006/relationships/hyperlink" Target="doors://abt-doors-da.de.bosch.com:36665/?version=2&amp;prodID=0&amp;urn=urn:telelogic::1-4147106800294823-O-742-001d93c8" TargetMode="External"/><Relationship Id="rId1702" Type="http://schemas.openxmlformats.org/officeDocument/2006/relationships/hyperlink" Target="doors://abt-doors-da.de.bosch.com:36665/?version=2&amp;prodID=0&amp;urn=urn:telelogic::1-4147106800294823-O-179-001d93c4" TargetMode="External"/><Relationship Id="rId283" Type="http://schemas.openxmlformats.org/officeDocument/2006/relationships/hyperlink" Target="doors://abt-doors-da.de.bosch.com:36665/?version=2&amp;prodID=0&amp;urn=urn:telelogic::1-4147106800294823-O-349-001d93c5" TargetMode="External"/><Relationship Id="rId490" Type="http://schemas.openxmlformats.org/officeDocument/2006/relationships/hyperlink" Target="doors://abt-doors-da.de.bosch.com:36665/?version=2&amp;prodID=0&amp;urn=urn:telelogic::1-4147106800294823-O-54-001d93c8" TargetMode="External"/><Relationship Id="rId504" Type="http://schemas.openxmlformats.org/officeDocument/2006/relationships/hyperlink" Target="doors://abt-doors-da.de.bosch.com:36665/?version=2&amp;prodID=0&amp;urn=urn:telelogic::1-4147106800294823-O-61-001d93c8" TargetMode="External"/><Relationship Id="rId711" Type="http://schemas.openxmlformats.org/officeDocument/2006/relationships/hyperlink" Target="doors://abt-doors-da.de.bosch.com:36665/?version=2&amp;prodID=0&amp;urn=urn:telelogic::1-4147106800294823-O-195-001d93c8" TargetMode="External"/><Relationship Id="rId949" Type="http://schemas.openxmlformats.org/officeDocument/2006/relationships/hyperlink" Target="doors://abt-doors-da.de.bosch.com:36665/?version=2&amp;prodID=0&amp;urn=urn:telelogic::1-4147106800294823-O-352-001d93c8" TargetMode="External"/><Relationship Id="rId1134" Type="http://schemas.openxmlformats.org/officeDocument/2006/relationships/hyperlink" Target="doors://abt-doors-da.de.bosch.com:36665/?version=2&amp;prodID=0&amp;urn=urn:telelogic::1-4147106800294823-O-470-001d93c8" TargetMode="External"/><Relationship Id="rId1341" Type="http://schemas.openxmlformats.org/officeDocument/2006/relationships/hyperlink" Target="doors://abt-doors-da.de.bosch.com:36665/?version=2&amp;prodID=0&amp;urn=urn:telelogic::1-4147106800294823-O-595-001d93c8" TargetMode="External"/><Relationship Id="rId1786" Type="http://schemas.openxmlformats.org/officeDocument/2006/relationships/hyperlink" Target="doors://abt-doors-da.de.bosch.com:36665/?version=2&amp;prodID=0&amp;urn=urn:telelogic::1-4147106800294823-O-215-001d93c4" TargetMode="External"/><Relationship Id="rId78" Type="http://schemas.openxmlformats.org/officeDocument/2006/relationships/hyperlink" Target="doors://abt-doors-da.de.bosch.com:36665/?version=2&amp;prodID=0&amp;urn=urn:telelogic::1-4147106800294823-O-140-001d93c5" TargetMode="External"/><Relationship Id="rId143" Type="http://schemas.openxmlformats.org/officeDocument/2006/relationships/hyperlink" Target="doors://abt-doors-da.de.bosch.com:36665/?version=2&amp;prodID=0&amp;urn=urn:telelogic::1-4147106800294823-O-212-001d93c5" TargetMode="External"/><Relationship Id="rId350" Type="http://schemas.openxmlformats.org/officeDocument/2006/relationships/hyperlink" Target="doors://abt-doors-da.de.bosch.com:36665/?version=2&amp;prodID=0&amp;urn=urn:telelogic::1-4147106800294823-O-418-001d93c5" TargetMode="External"/><Relationship Id="rId588" Type="http://schemas.openxmlformats.org/officeDocument/2006/relationships/hyperlink" Target="doors://abt-doors-da.de.bosch.com:36665/?version=2&amp;prodID=0&amp;urn=urn:telelogic::1-4147106800294823-O-125-001d93c8" TargetMode="External"/><Relationship Id="rId795" Type="http://schemas.openxmlformats.org/officeDocument/2006/relationships/hyperlink" Target="doors://abt-doors-da.de.bosch.com:36665/?version=2&amp;prodID=0&amp;urn=urn:telelogic::1-4147106800294823-O-242-001d93c8" TargetMode="External"/><Relationship Id="rId809" Type="http://schemas.openxmlformats.org/officeDocument/2006/relationships/hyperlink" Target="doors://abt-doors-da.de.bosch.com:36665/?version=2&amp;prodID=0&amp;urn=urn:telelogic::1-4147106800294823-O-249-001d93c8" TargetMode="External"/><Relationship Id="rId1201" Type="http://schemas.openxmlformats.org/officeDocument/2006/relationships/hyperlink" Target="doors://abt-doors-da.de.bosch.com:36665/?version=2&amp;prodID=0&amp;urn=urn:telelogic::1-4147106800294823-O-515-001d93c8" TargetMode="External"/><Relationship Id="rId1439" Type="http://schemas.openxmlformats.org/officeDocument/2006/relationships/hyperlink" Target="doors://abt-doors-da.de.bosch.com:36665/?version=2&amp;prodID=0&amp;urn=urn:telelogic::1-4147106800294823-O-656-001d93c8" TargetMode="External"/><Relationship Id="rId1646" Type="http://schemas.openxmlformats.org/officeDocument/2006/relationships/hyperlink" Target="doors://abt-doors-da.de.bosch.com:36665/?version=2&amp;prodID=0&amp;urn=urn:telelogic::1-4147106800294823-O-777-001d93c8" TargetMode="External"/><Relationship Id="rId1853" Type="http://schemas.openxmlformats.org/officeDocument/2006/relationships/hyperlink" Target="doors://abt-doors-da.de.bosch.com:36665/?version=2&amp;prodID=0&amp;urn=urn:telelogic::1-4147106800294823-O-27-001d9420" TargetMode="External"/><Relationship Id="rId9" Type="http://schemas.openxmlformats.org/officeDocument/2006/relationships/hyperlink" Target="doors://abt-doors-da.de.bosch.com:36665/?version=2&amp;prodID=0&amp;urn=urn:telelogic::1-4147106800294823-O-14-001d93c6" TargetMode="External"/><Relationship Id="rId210" Type="http://schemas.openxmlformats.org/officeDocument/2006/relationships/hyperlink" Target="doors://abt-doors-da.de.bosch.com:36665/?version=2&amp;prodID=0&amp;urn=urn:telelogic::1-4147106800294823-O-277-001d93c5" TargetMode="External"/><Relationship Id="rId448" Type="http://schemas.openxmlformats.org/officeDocument/2006/relationships/hyperlink" Target="doors://abt-doors-da.de.bosch.com:36665/?version=2&amp;prodID=0&amp;urn=urn:telelogic::1-4147106800294823-O-501-001d93c5" TargetMode="External"/><Relationship Id="rId655" Type="http://schemas.openxmlformats.org/officeDocument/2006/relationships/hyperlink" Target="doors://abt-doors-da.de.bosch.com:36665/?version=2&amp;prodID=0&amp;urn=urn:telelogic::1-4147106800294823-O-165-001d93c8" TargetMode="External"/><Relationship Id="rId862" Type="http://schemas.openxmlformats.org/officeDocument/2006/relationships/hyperlink" Target="doors://abt-doors-da.de.bosch.com:36665/?version=2&amp;prodID=0&amp;urn=urn:telelogic::1-4147106800294823-O-284-001d93c8" TargetMode="External"/><Relationship Id="rId1078" Type="http://schemas.openxmlformats.org/officeDocument/2006/relationships/hyperlink" Target="doors://abt-doors-da.de.bosch.com:36665/?version=2&amp;prodID=0&amp;urn=urn:telelogic::1-4147106800294823-O-433-001d93c8" TargetMode="External"/><Relationship Id="rId1285" Type="http://schemas.openxmlformats.org/officeDocument/2006/relationships/hyperlink" Target="doors://abt-doors-da.de.bosch.com:36665/?version=2&amp;prodID=0&amp;urn=urn:telelogic::1-4147106800294823-O-558-001d93c8" TargetMode="External"/><Relationship Id="rId1492" Type="http://schemas.openxmlformats.org/officeDocument/2006/relationships/hyperlink" Target="doors://abt-doors-da.de.bosch.com:36665/?version=2&amp;prodID=0&amp;urn=urn:telelogic::1-4147106800294823-O-689-001d93c8" TargetMode="External"/><Relationship Id="rId1506" Type="http://schemas.openxmlformats.org/officeDocument/2006/relationships/hyperlink" Target="doors://abt-doors-da.de.bosch.com:36665/?version=2&amp;prodID=0&amp;urn=urn:telelogic::1-4147106800294823-O-682-001d93c8" TargetMode="External"/><Relationship Id="rId1713" Type="http://schemas.openxmlformats.org/officeDocument/2006/relationships/hyperlink" Target="doors://abt-doors-da.de.bosch.com:36665/?version=2&amp;prodID=0&amp;urn=urn:telelogic::1-4147106800294823-O-243-001d93c4" TargetMode="External"/><Relationship Id="rId1920" Type="http://schemas.openxmlformats.org/officeDocument/2006/relationships/hyperlink" Target="doors://abt-doors-da.de.bosch.com:36665/?version=2&amp;prodID=0&amp;urn=urn:telelogic::1-4147106800294823-O-81-001d9420" TargetMode="External"/><Relationship Id="rId294" Type="http://schemas.openxmlformats.org/officeDocument/2006/relationships/hyperlink" Target="doors://abt-doors-da.de.bosch.com:36665/?version=2&amp;prodID=0&amp;urn=urn:telelogic::1-4147106800294823-O-355-001d93c5" TargetMode="External"/><Relationship Id="rId308" Type="http://schemas.openxmlformats.org/officeDocument/2006/relationships/hyperlink" Target="doors://abt-doors-da.de.bosch.com:36665/?version=2&amp;prodID=0&amp;urn=urn:telelogic::1-4147106800294823-O-378-001d93c5" TargetMode="External"/><Relationship Id="rId515" Type="http://schemas.openxmlformats.org/officeDocument/2006/relationships/hyperlink" Target="doors://abt-doors-da.de.bosch.com:36665/?version=2&amp;prodID=0&amp;urn=urn:telelogic::1-4147106800294823-O-70-001d93c8" TargetMode="External"/><Relationship Id="rId722" Type="http://schemas.openxmlformats.org/officeDocument/2006/relationships/hyperlink" Target="doors://abt-doors-da.de.bosch.com:36665/?version=2&amp;prodID=0&amp;urn=urn:telelogic::1-4147106800294823-O-202-001d93c8" TargetMode="External"/><Relationship Id="rId1145" Type="http://schemas.openxmlformats.org/officeDocument/2006/relationships/hyperlink" Target="doors://abt-doors-da.de.bosch.com:36665/?version=2&amp;prodID=0&amp;urn=urn:telelogic::1-4147106800294823-O-480-001d93c8" TargetMode="External"/><Relationship Id="rId1352" Type="http://schemas.openxmlformats.org/officeDocument/2006/relationships/hyperlink" Target="doors://abt-doors-da.de.bosch.com:36665/?version=2&amp;prodID=0&amp;urn=urn:telelogic::1-4147106800294823-O-600-001d93c8" TargetMode="External"/><Relationship Id="rId1797" Type="http://schemas.openxmlformats.org/officeDocument/2006/relationships/hyperlink" Target="doors://abt-doors-da.de.bosch.com:36665/?version=2&amp;prodID=0&amp;urn=urn:telelogic::1-4147106800294823-O-222-001d93c4" TargetMode="External"/><Relationship Id="rId89" Type="http://schemas.openxmlformats.org/officeDocument/2006/relationships/hyperlink" Target="doors://abt-doors-da.de.bosch.com:36665/?version=2&amp;prodID=0&amp;urn=urn:telelogic::1-4147106800294823-O-153-001d93c5" TargetMode="External"/><Relationship Id="rId154" Type="http://schemas.openxmlformats.org/officeDocument/2006/relationships/hyperlink" Target="doors://abt-doors-da.de.bosch.com:36665/?version=2&amp;prodID=0&amp;urn=urn:telelogic::1-4147106800294823-O-217-001d93c5" TargetMode="External"/><Relationship Id="rId361" Type="http://schemas.openxmlformats.org/officeDocument/2006/relationships/hyperlink" Target="doors://abt-doors-da.de.bosch.com:36665/?version=2&amp;prodID=0&amp;urn=urn:telelogic::1-4147106800294823-O-427-001d93c5" TargetMode="External"/><Relationship Id="rId599" Type="http://schemas.openxmlformats.org/officeDocument/2006/relationships/hyperlink" Target="doors://abt-doors-da.de.bosch.com:36665/?version=2&amp;prodID=0&amp;urn=urn:telelogic::1-4147106800294823-O-131-001d93c8" TargetMode="External"/><Relationship Id="rId1005" Type="http://schemas.openxmlformats.org/officeDocument/2006/relationships/hyperlink" Target="doors://abt-doors-da.de.bosch.com:36665/?version=2&amp;prodID=0&amp;urn=urn:telelogic::1-4147106800294823-O-386-001d93c8" TargetMode="External"/><Relationship Id="rId1212" Type="http://schemas.openxmlformats.org/officeDocument/2006/relationships/hyperlink" Target="doors://abt-doors-da.de.bosch.com:36665/?version=2&amp;prodID=0&amp;urn=urn:telelogic::1-4147106800294823-O-521-001d93c8" TargetMode="External"/><Relationship Id="rId1657" Type="http://schemas.openxmlformats.org/officeDocument/2006/relationships/hyperlink" Target="doors://abt-doors-da.de.bosch.com:36665/?version=2&amp;prodID=0&amp;urn=urn:telelogic::1-4147106800294823-O-783-001d93c8" TargetMode="External"/><Relationship Id="rId1864" Type="http://schemas.openxmlformats.org/officeDocument/2006/relationships/hyperlink" Target="doors://abt-doors-da.de.bosch.com:36665/?version=2&amp;prodID=0&amp;urn=urn:telelogic::1-4147106800294823-O-36-001d9420" TargetMode="External"/><Relationship Id="rId459" Type="http://schemas.openxmlformats.org/officeDocument/2006/relationships/hyperlink" Target="doors://abt-doors-da.de.bosch.com:36665/?version=2&amp;prodID=0&amp;urn=urn:telelogic::1-4147106800294823-O-505-001d93c5" TargetMode="External"/><Relationship Id="rId666" Type="http://schemas.openxmlformats.org/officeDocument/2006/relationships/hyperlink" Target="doors://abt-doors-da.de.bosch.com:36665/?version=2&amp;prodID=0&amp;urn=urn:telelogic::1-4147106800294823-O-170-001d93c8" TargetMode="External"/><Relationship Id="rId873" Type="http://schemas.openxmlformats.org/officeDocument/2006/relationships/hyperlink" Target="doors://abt-doors-da.de.bosch.com:36665/?version=2&amp;prodID=0&amp;urn=urn:telelogic::1-4147106800294823-O-290-001d93c8" TargetMode="External"/><Relationship Id="rId1089" Type="http://schemas.openxmlformats.org/officeDocument/2006/relationships/hyperlink" Target="doors://abt-doors-da.de.bosch.com:36665/?version=2&amp;prodID=0&amp;urn=urn:telelogic::1-4147106800294823-O-441-001d93c8" TargetMode="External"/><Relationship Id="rId1296" Type="http://schemas.openxmlformats.org/officeDocument/2006/relationships/hyperlink" Target="doors://abt-doors-da.de.bosch.com:36665/?version=2&amp;prodID=0&amp;urn=urn:telelogic::1-4147106800294823-O-565-001d93c8" TargetMode="External"/><Relationship Id="rId1517" Type="http://schemas.openxmlformats.org/officeDocument/2006/relationships/hyperlink" Target="doors://abt-doors-da.de.bosch.com:36665/?version=2&amp;prodID=0&amp;urn=urn:telelogic::1-4147106800294823-O-703-001d93c8" TargetMode="External"/><Relationship Id="rId1724" Type="http://schemas.openxmlformats.org/officeDocument/2006/relationships/hyperlink" Target="doors://abt-doors-da.de.bosch.com:36665/?version=2&amp;prodID=0&amp;urn=urn:telelogic::1-4147106800294823-O-186-001d93c4" TargetMode="External"/><Relationship Id="rId16" Type="http://schemas.openxmlformats.org/officeDocument/2006/relationships/hyperlink" Target="doors://abt-doors-da.de.bosch.com:36665/?version=2&amp;prodID=0&amp;urn=urn:telelogic::1-4147106800294823-O-73-001d93c5" TargetMode="External"/><Relationship Id="rId221" Type="http://schemas.openxmlformats.org/officeDocument/2006/relationships/hyperlink" Target="doors://abt-doors-da.de.bosch.com:36665/?version=2&amp;prodID=0&amp;urn=urn:telelogic::1-4147106800294823-O-304-001d93c5" TargetMode="External"/><Relationship Id="rId319" Type="http://schemas.openxmlformats.org/officeDocument/2006/relationships/hyperlink" Target="doors://abt-doors-da.de.bosch.com:36665/?version=2&amp;prodID=0&amp;urn=urn:telelogic::1-4147106800294823-O-392-001d93c5" TargetMode="External"/><Relationship Id="rId526" Type="http://schemas.openxmlformats.org/officeDocument/2006/relationships/hyperlink" Target="doors://abt-doors-da.de.bosch.com:36665/?version=2&amp;prodID=0&amp;urn=urn:telelogic::1-4147106800294823-O-75-001d93c8" TargetMode="External"/><Relationship Id="rId1156" Type="http://schemas.openxmlformats.org/officeDocument/2006/relationships/hyperlink" Target="doors://abt-doors-da.de.bosch.com:36665/?version=2&amp;prodID=0&amp;urn=urn:telelogic::1-4147106800294823-O-488-001d93c8" TargetMode="External"/><Relationship Id="rId1363" Type="http://schemas.openxmlformats.org/officeDocument/2006/relationships/hyperlink" Target="doors://abt-doors-da.de.bosch.com:36665/?version=2&amp;prodID=0&amp;urn=urn:telelogic::1-4147106800294823-O-613-001d93c8" TargetMode="External"/><Relationship Id="rId733" Type="http://schemas.openxmlformats.org/officeDocument/2006/relationships/hyperlink" Target="doors://abt-doors-da.de.bosch.com:36665/?version=2&amp;prodID=0&amp;urn=urn:telelogic::1-4147106800294823-O-208-001d93c8" TargetMode="External"/><Relationship Id="rId940" Type="http://schemas.openxmlformats.org/officeDocument/2006/relationships/hyperlink" Target="doors://abt-doors-da.de.bosch.com:36665/?version=2&amp;prodID=0&amp;urn=urn:telelogic::1-4147106800294823-O-340-001d93c8" TargetMode="External"/><Relationship Id="rId1016" Type="http://schemas.openxmlformats.org/officeDocument/2006/relationships/hyperlink" Target="doors://abt-doors-da.de.bosch.com:36665/?version=2&amp;prodID=0&amp;urn=urn:telelogic::1-4147106800294823-O-395-001d93c8" TargetMode="External"/><Relationship Id="rId1570" Type="http://schemas.openxmlformats.org/officeDocument/2006/relationships/hyperlink" Target="doors://abt-doors-da.de.bosch.com:36665/?version=2&amp;prodID=0&amp;urn=urn:telelogic::1-4147106800294823-O-737-001d93c8" TargetMode="External"/><Relationship Id="rId1668" Type="http://schemas.openxmlformats.org/officeDocument/2006/relationships/hyperlink" Target="doors://abt-doors-da.de.bosch.com:36665/?version=2&amp;prodID=0&amp;urn=urn:telelogic::1-4147106800294823-O-789-001d93c8" TargetMode="External"/><Relationship Id="rId1875" Type="http://schemas.openxmlformats.org/officeDocument/2006/relationships/hyperlink" Target="doors://abt-doors-da.de.bosch.com:36665/?version=2&amp;prodID=0&amp;urn=urn:telelogic::1-4147106800294823-O-44-001d9420" TargetMode="External"/><Relationship Id="rId165" Type="http://schemas.openxmlformats.org/officeDocument/2006/relationships/hyperlink" Target="doors://abt-doors-da.de.bosch.com:36665/?version=2&amp;prodID=0&amp;urn=urn:telelogic::1-4147106800294823-O-225-001d93c5" TargetMode="External"/><Relationship Id="rId372" Type="http://schemas.openxmlformats.org/officeDocument/2006/relationships/hyperlink" Target="doors://abt-doors-da.de.bosch.com:36665/?version=2&amp;prodID=0&amp;urn=urn:telelogic::1-4147106800294823-O-433-001d93c5" TargetMode="External"/><Relationship Id="rId677" Type="http://schemas.openxmlformats.org/officeDocument/2006/relationships/hyperlink" Target="doors://abt-doors-da.de.bosch.com:36665/?version=2&amp;prodID=0&amp;urn=urn:telelogic::1-4147106800294823-O-176-001d93c8" TargetMode="External"/><Relationship Id="rId800" Type="http://schemas.openxmlformats.org/officeDocument/2006/relationships/hyperlink" Target="doors://abt-doors-da.de.bosch.com:36665/?version=2&amp;prodID=0&amp;urn=urn:telelogic::1-4147106800294823-O-244-001d93c8" TargetMode="External"/><Relationship Id="rId1223" Type="http://schemas.openxmlformats.org/officeDocument/2006/relationships/hyperlink" Target="doors://abt-doors-da.de.bosch.com:36665/?version=2&amp;prodID=0&amp;urn=urn:telelogic::1-4147106800294823-O-526-001d93c8" TargetMode="External"/><Relationship Id="rId1430" Type="http://schemas.openxmlformats.org/officeDocument/2006/relationships/hyperlink" Target="doors://abt-doors-da.de.bosch.com:36665/?version=2&amp;prodID=0&amp;urn=urn:telelogic::1-4147106800294823-O-651-001d93c8" TargetMode="External"/><Relationship Id="rId1528" Type="http://schemas.openxmlformats.org/officeDocument/2006/relationships/hyperlink" Target="doors://abt-doors-da.de.bosch.com:36665/?version=2&amp;prodID=0&amp;urn=urn:telelogic::1-4147106800294823-O-706-001d93c8" TargetMode="External"/><Relationship Id="rId232" Type="http://schemas.openxmlformats.org/officeDocument/2006/relationships/hyperlink" Target="doors://abt-doors-da.de.bosch.com:36665/?version=2&amp;prodID=0&amp;urn=urn:telelogic::1-4147106800294823-O-309-001d93c5" TargetMode="External"/><Relationship Id="rId884" Type="http://schemas.openxmlformats.org/officeDocument/2006/relationships/hyperlink" Target="doors://abt-doors-da.de.bosch.com:36665/?version=2&amp;prodID=0&amp;urn=urn:telelogic::1-4147106800294823-O-303-001d93c8" TargetMode="External"/><Relationship Id="rId1735" Type="http://schemas.openxmlformats.org/officeDocument/2006/relationships/hyperlink" Target="doors://abt-doors-da.de.bosch.com:36665/?version=2&amp;prodID=0&amp;urn=urn:telelogic::1-4147106800294823-O-191-001d93c4" TargetMode="External"/><Relationship Id="rId27" Type="http://schemas.openxmlformats.org/officeDocument/2006/relationships/hyperlink" Target="doors://abt-doors-da.de.bosch.com:36665/?version=2&amp;prodID=0&amp;urn=urn:telelogic::1-4147106800294823-O-82-001d93c5" TargetMode="External"/><Relationship Id="rId537" Type="http://schemas.openxmlformats.org/officeDocument/2006/relationships/hyperlink" Target="doors://abt-doors-da.de.bosch.com:36665/?version=2&amp;prodID=0&amp;urn=urn:telelogic::1-4147106800294823-O-82-001d93c8" TargetMode="External"/><Relationship Id="rId744" Type="http://schemas.openxmlformats.org/officeDocument/2006/relationships/hyperlink" Target="doors://abt-doors-da.de.bosch.com:36665/?version=2&amp;prodID=0&amp;urn=urn:telelogic::1-4147106800294823-O-212-001d93c8" TargetMode="External"/><Relationship Id="rId951" Type="http://schemas.openxmlformats.org/officeDocument/2006/relationships/hyperlink" Target="doors://abt-doors-da.de.bosch.com:36665/?version=2&amp;prodID=0&amp;urn=urn:telelogic::1-4147106800294823-O-353-001d93c8" TargetMode="External"/><Relationship Id="rId1167" Type="http://schemas.openxmlformats.org/officeDocument/2006/relationships/hyperlink" Target="doors://abt-doors-da.de.bosch.com:36665/?version=2&amp;prodID=0&amp;urn=urn:telelogic::1-4147106800294823-O-494-001d93c8" TargetMode="External"/><Relationship Id="rId1374" Type="http://schemas.openxmlformats.org/officeDocument/2006/relationships/hyperlink" Target="doors://abt-doors-da.de.bosch.com:36665/?version=2&amp;prodID=0&amp;urn=urn:telelogic::1-4147106800294823-O-620-001d93c8" TargetMode="External"/><Relationship Id="rId1581" Type="http://schemas.openxmlformats.org/officeDocument/2006/relationships/hyperlink" Target="doors://abt-doors-da.de.bosch.com:36665/?version=2&amp;prodID=0&amp;urn=urn:telelogic::1-4147106800294823-O-746-001d93c8" TargetMode="External"/><Relationship Id="rId1679" Type="http://schemas.openxmlformats.org/officeDocument/2006/relationships/hyperlink" Target="doors://abt-doors-da.de.bosch.com:36665/?version=2&amp;prodID=0&amp;urn=urn:telelogic::1-4147106800294823-O-794-001d93c8" TargetMode="External"/><Relationship Id="rId1802" Type="http://schemas.openxmlformats.org/officeDocument/2006/relationships/hyperlink" Target="doors://abt-doors-da.de.bosch.com:36665/?version=2&amp;prodID=0&amp;urn=urn:telelogic::1-4147106800294823-O-224-001d93c4" TargetMode="External"/><Relationship Id="rId80" Type="http://schemas.openxmlformats.org/officeDocument/2006/relationships/hyperlink" Target="doors://abt-doors-da.de.bosch.com:36665/?version=2&amp;prodID=0&amp;urn=urn:telelogic::1-4147106800294823-O-141-001d93c5" TargetMode="External"/><Relationship Id="rId176" Type="http://schemas.openxmlformats.org/officeDocument/2006/relationships/hyperlink" Target="doors://abt-doors-da.de.bosch.com:36665/?version=2&amp;prodID=0&amp;urn=urn:telelogic::1-4147106800294823-O-231-001d93c5" TargetMode="External"/><Relationship Id="rId383" Type="http://schemas.openxmlformats.org/officeDocument/2006/relationships/hyperlink" Target="doors://abt-doors-da.de.bosch.com:36665/?version=2&amp;prodID=0&amp;urn=urn:telelogic::1-4147106800294823-O-442-001d93c5" TargetMode="External"/><Relationship Id="rId590" Type="http://schemas.openxmlformats.org/officeDocument/2006/relationships/hyperlink" Target="doors://abt-doors-da.de.bosch.com:36665/?version=2&amp;prodID=0&amp;urn=urn:telelogic::1-4147106800294823-O-126-001d93c8" TargetMode="External"/><Relationship Id="rId604" Type="http://schemas.openxmlformats.org/officeDocument/2006/relationships/hyperlink" Target="doors://abt-doors-da.de.bosch.com:36665/?version=2&amp;prodID=0&amp;urn=urn:telelogic::1-4147106800294823-O-133-001d93c8" TargetMode="External"/><Relationship Id="rId811" Type="http://schemas.openxmlformats.org/officeDocument/2006/relationships/hyperlink" Target="doors://abt-doors-da.de.bosch.com:36665/?version=2&amp;prodID=0&amp;urn=urn:telelogic::1-4147106800294823-O-254-001d93c8" TargetMode="External"/><Relationship Id="rId1027" Type="http://schemas.openxmlformats.org/officeDocument/2006/relationships/hyperlink" Target="doors://abt-doors-da.de.bosch.com:36665/?version=2&amp;prodID=0&amp;urn=urn:telelogic::1-4147106800294823-O-402-001d93c8" TargetMode="External"/><Relationship Id="rId1234" Type="http://schemas.openxmlformats.org/officeDocument/2006/relationships/hyperlink" Target="doors://abt-doors-da.de.bosch.com:36665/?version=2&amp;prodID=0&amp;urn=urn:telelogic::1-4147106800294823-O-531-001d93c8" TargetMode="External"/><Relationship Id="rId1441" Type="http://schemas.openxmlformats.org/officeDocument/2006/relationships/hyperlink" Target="doors://abt-doors-da.de.bosch.com:36665/?version=2&amp;prodID=0&amp;urn=urn:telelogic::1-4147106800294823-O-649-001d93c8" TargetMode="External"/><Relationship Id="rId1886" Type="http://schemas.openxmlformats.org/officeDocument/2006/relationships/hyperlink" Target="doors://abt-doors-da.de.bosch.com:36665/?version=2&amp;prodID=0&amp;urn=urn:telelogic::1-4147106800294823-O-53-001d9420" TargetMode="External"/><Relationship Id="rId243" Type="http://schemas.openxmlformats.org/officeDocument/2006/relationships/hyperlink" Target="doors://abt-doors-da.de.bosch.com:36665/?version=2&amp;prodID=0&amp;urn=urn:telelogic::1-4147106800294823-O-317-001d93c5" TargetMode="External"/><Relationship Id="rId450" Type="http://schemas.openxmlformats.org/officeDocument/2006/relationships/hyperlink" Target="doors://abt-doors-da.de.bosch.com:36665/?version=2&amp;prodID=0&amp;urn=urn:telelogic::1-4147106800294823-O-498-001d93c5" TargetMode="External"/><Relationship Id="rId688" Type="http://schemas.openxmlformats.org/officeDocument/2006/relationships/hyperlink" Target="doors://abt-doors-da.de.bosch.com:36665/?version=2&amp;prodID=0&amp;urn=urn:telelogic::1-4147106800294823-O-182-001d93c8" TargetMode="External"/><Relationship Id="rId895" Type="http://schemas.openxmlformats.org/officeDocument/2006/relationships/hyperlink" Target="doors://abt-doors-da.de.bosch.com:36665/?version=2&amp;prodID=0&amp;urn=urn:telelogic::1-4147106800294823-O-300-001d93c8" TargetMode="External"/><Relationship Id="rId909" Type="http://schemas.openxmlformats.org/officeDocument/2006/relationships/hyperlink" Target="doors://abt-doors-da.de.bosch.com:36665/?version=2&amp;prodID=0&amp;urn=urn:telelogic::1-4147106800294823-O-318-001d93c8" TargetMode="External"/><Relationship Id="rId1080" Type="http://schemas.openxmlformats.org/officeDocument/2006/relationships/hyperlink" Target="doors://abt-doors-da.de.bosch.com:36665/?version=2&amp;prodID=0&amp;urn=urn:telelogic::1-4147106800294823-O-434-001d93c8" TargetMode="External"/><Relationship Id="rId1301" Type="http://schemas.openxmlformats.org/officeDocument/2006/relationships/hyperlink" Target="doors://abt-doors-da.de.bosch.com:36665/?version=2&amp;prodID=0&amp;urn=urn:telelogic::1-4147106800294823-O-568-001d93c8" TargetMode="External"/><Relationship Id="rId1539" Type="http://schemas.openxmlformats.org/officeDocument/2006/relationships/hyperlink" Target="doors://abt-doors-da.de.bosch.com:36665/?version=2&amp;prodID=0&amp;urn=urn:telelogic::1-4147106800294823-O-718-001d93c8" TargetMode="External"/><Relationship Id="rId1746" Type="http://schemas.openxmlformats.org/officeDocument/2006/relationships/hyperlink" Target="doors://abt-doors-da.de.bosch.com:36665/?version=2&amp;prodID=0&amp;urn=urn:telelogic::1-4147106800294823-O-196-001d93c4" TargetMode="External"/><Relationship Id="rId38" Type="http://schemas.openxmlformats.org/officeDocument/2006/relationships/hyperlink" Target="doors://abt-doors-da.de.bosch.com:36665/?version=2&amp;prodID=0&amp;urn=urn:telelogic::1-4147106800294823-O-68-001d93c5" TargetMode="External"/><Relationship Id="rId103" Type="http://schemas.openxmlformats.org/officeDocument/2006/relationships/hyperlink" Target="doors://abt-doors-da.de.bosch.com:36665/?version=2&amp;prodID=0&amp;urn=urn:telelogic::1-4147106800294823-O-169-001d93c5" TargetMode="External"/><Relationship Id="rId310" Type="http://schemas.openxmlformats.org/officeDocument/2006/relationships/hyperlink" Target="doors://abt-doors-da.de.bosch.com:36665/?version=2&amp;prodID=0&amp;urn=urn:telelogic::1-4147106800294823-O-379-001d93c5" TargetMode="External"/><Relationship Id="rId548" Type="http://schemas.openxmlformats.org/officeDocument/2006/relationships/hyperlink" Target="doors://abt-doors-da.de.bosch.com:36665/?version=2&amp;prodID=0&amp;urn=urn:telelogic::1-4147106800294823-O-91-001d93c8" TargetMode="External"/><Relationship Id="rId755" Type="http://schemas.openxmlformats.org/officeDocument/2006/relationships/hyperlink" Target="doors://abt-doors-da.de.bosch.com:36665/?version=2&amp;prodID=0&amp;urn=urn:telelogic::1-4147106800294823-O-220-001d93c8" TargetMode="External"/><Relationship Id="rId962" Type="http://schemas.openxmlformats.org/officeDocument/2006/relationships/hyperlink" Target="doors://abt-doors-da.de.bosch.com:36665/?version=2&amp;prodID=0&amp;urn=urn:telelogic::1-4147106800294823-O-359-001d93c8" TargetMode="External"/><Relationship Id="rId1178" Type="http://schemas.openxmlformats.org/officeDocument/2006/relationships/hyperlink" Target="doors://abt-doors-da.de.bosch.com:36665/?version=2&amp;prodID=0&amp;urn=urn:telelogic::1-4147106800294823-O-501-001d93c8" TargetMode="External"/><Relationship Id="rId1385" Type="http://schemas.openxmlformats.org/officeDocument/2006/relationships/hyperlink" Target="doors://abt-doors-da.de.bosch.com:36665/?version=2&amp;prodID=0&amp;urn=urn:telelogic::1-4147106800294823-O-625-001d93c8" TargetMode="External"/><Relationship Id="rId1592" Type="http://schemas.openxmlformats.org/officeDocument/2006/relationships/hyperlink" Target="doors://abt-doors-da.de.bosch.com:36665/?version=2&amp;prodID=0&amp;urn=urn:telelogic::1-4147106800294823-O-752-001d93c8" TargetMode="External"/><Relationship Id="rId1606" Type="http://schemas.openxmlformats.org/officeDocument/2006/relationships/hyperlink" Target="doors://abt-doors-da.de.bosch.com:36665/?version=2&amp;prodID=0&amp;urn=urn:telelogic::1-4147106800294823-O-759-001d93c8" TargetMode="External"/><Relationship Id="rId1813" Type="http://schemas.openxmlformats.org/officeDocument/2006/relationships/hyperlink" Target="doors://abt-doors-da.de.bosch.com:36665/?version=2&amp;prodID=0&amp;urn=urn:telelogic::1-4147106800294823-O-253-001d93c4" TargetMode="External"/><Relationship Id="rId91" Type="http://schemas.openxmlformats.org/officeDocument/2006/relationships/hyperlink" Target="doors://abt-doors-da.de.bosch.com:36665/?version=2&amp;prodID=0&amp;urn=urn:telelogic::1-4147106800294823-O-154-001d93c5" TargetMode="External"/><Relationship Id="rId187" Type="http://schemas.openxmlformats.org/officeDocument/2006/relationships/hyperlink" Target="doors://abt-doors-da.de.bosch.com:36665/?version=2&amp;prodID=0&amp;urn=urn:telelogic::1-4147106800294823-O-251-001d93c5" TargetMode="External"/><Relationship Id="rId394" Type="http://schemas.openxmlformats.org/officeDocument/2006/relationships/hyperlink" Target="doors://abt-doors-da.de.bosch.com:36665/?version=2&amp;prodID=0&amp;urn=urn:telelogic::1-4147106800294823-O-460-001d93c5" TargetMode="External"/><Relationship Id="rId408" Type="http://schemas.openxmlformats.org/officeDocument/2006/relationships/hyperlink" Target="doors://abt-doors-da.de.bosch.com:36665/?version=2&amp;prodID=0&amp;urn=urn:telelogic::1-4147106800294823-O-469-001d93c5" TargetMode="External"/><Relationship Id="rId615" Type="http://schemas.openxmlformats.org/officeDocument/2006/relationships/hyperlink" Target="doors://abt-doors-da.de.bosch.com:36665/?version=2&amp;prodID=0&amp;urn=urn:telelogic::1-4147106800294823-O-143-001d93c8" TargetMode="External"/><Relationship Id="rId822" Type="http://schemas.openxmlformats.org/officeDocument/2006/relationships/hyperlink" Target="doors://abt-doors-da.de.bosch.com:36665/?version=2&amp;prodID=0&amp;urn=urn:telelogic::1-4147106800294823-O-255-001d93c8" TargetMode="External"/><Relationship Id="rId1038" Type="http://schemas.openxmlformats.org/officeDocument/2006/relationships/hyperlink" Target="doors://abt-doors-da.de.bosch.com:36665/?version=2&amp;prodID=0&amp;urn=urn:telelogic::1-4147106800294823-O-406-001d93c8" TargetMode="External"/><Relationship Id="rId1245" Type="http://schemas.openxmlformats.org/officeDocument/2006/relationships/hyperlink" Target="doors://abt-doors-da.de.bosch.com:36665/?version=2&amp;prodID=0&amp;urn=urn:telelogic::1-4147106800294823-O-538-001d93c8" TargetMode="External"/><Relationship Id="rId1452" Type="http://schemas.openxmlformats.org/officeDocument/2006/relationships/hyperlink" Target="doors://abt-doors-da.de.bosch.com:36665/?version=2&amp;prodID=0&amp;urn=urn:telelogic::1-4147106800294823-O-663-001d93c8" TargetMode="External"/><Relationship Id="rId1897" Type="http://schemas.openxmlformats.org/officeDocument/2006/relationships/hyperlink" Target="doors://abt-doors-da.de.bosch.com:36665/?version=2&amp;prodID=0&amp;urn=urn:telelogic::1-4147106800294823-O-59-001d9420" TargetMode="External"/><Relationship Id="rId254" Type="http://schemas.openxmlformats.org/officeDocument/2006/relationships/hyperlink" Target="doors://abt-doors-da.de.bosch.com:36665/?version=2&amp;prodID=0&amp;urn=urn:telelogic::1-4147106800294823-O-326-001d93c5" TargetMode="External"/><Relationship Id="rId699" Type="http://schemas.openxmlformats.org/officeDocument/2006/relationships/hyperlink" Target="doors://abt-doors-da.de.bosch.com:36665/?version=2&amp;prodID=0&amp;urn=urn:telelogic::1-4147106800294823-O-188-001d93c8" TargetMode="External"/><Relationship Id="rId1091" Type="http://schemas.openxmlformats.org/officeDocument/2006/relationships/hyperlink" Target="doors://abt-doors-da.de.bosch.com:36665/?version=2&amp;prodID=0&amp;urn=urn:telelogic::1-4147106800294823-O-442-001d93c8" TargetMode="External"/><Relationship Id="rId1105" Type="http://schemas.openxmlformats.org/officeDocument/2006/relationships/hyperlink" Target="doors://abt-doors-da.de.bosch.com:36665/?version=2&amp;prodID=0&amp;urn=urn:telelogic::1-4147106800294823-O-454-001d93c8" TargetMode="External"/><Relationship Id="rId1312" Type="http://schemas.openxmlformats.org/officeDocument/2006/relationships/hyperlink" Target="doors://abt-doors-da.de.bosch.com:36665/?version=2&amp;prodID=0&amp;urn=urn:telelogic::1-4147106800294823-O-573-001d93c8" TargetMode="External"/><Relationship Id="rId1757" Type="http://schemas.openxmlformats.org/officeDocument/2006/relationships/hyperlink" Target="doors://abt-doors-da.de.bosch.com:36665/?version=2&amp;prodID=0&amp;urn=urn:telelogic::1-4147106800294823-O-203-001d93c4" TargetMode="External"/><Relationship Id="rId49" Type="http://schemas.openxmlformats.org/officeDocument/2006/relationships/hyperlink" Target="doors://abt-doors-da.de.bosch.com:36665/?version=2&amp;prodID=0&amp;urn=urn:telelogic::1-4147106800294823-O-118-001d93c5" TargetMode="External"/><Relationship Id="rId114" Type="http://schemas.openxmlformats.org/officeDocument/2006/relationships/hyperlink" Target="doors://abt-doors-da.de.bosch.com:36665/?version=2&amp;prodID=0&amp;urn=urn:telelogic::1-4147106800294823-O-175-001d93c5" TargetMode="External"/><Relationship Id="rId461" Type="http://schemas.openxmlformats.org/officeDocument/2006/relationships/hyperlink" Target="doors://abt-doors-da.de.bosch.com:36665/?version=2&amp;prodID=0&amp;urn=urn:telelogic::1-4147106800294823-O-506-001d93c5" TargetMode="External"/><Relationship Id="rId559" Type="http://schemas.openxmlformats.org/officeDocument/2006/relationships/hyperlink" Target="doors://abt-doors-da.de.bosch.com:36665/?version=2&amp;prodID=0&amp;urn=urn:telelogic::1-4147106800294823-O-96-001d93c8" TargetMode="External"/><Relationship Id="rId766" Type="http://schemas.openxmlformats.org/officeDocument/2006/relationships/hyperlink" Target="doors://abt-doors-da.de.bosch.com:36665/?version=2&amp;prodID=0&amp;urn=urn:telelogic::1-4147106800294823-O-223-001d93c8" TargetMode="External"/><Relationship Id="rId1189" Type="http://schemas.openxmlformats.org/officeDocument/2006/relationships/hyperlink" Target="doors://abt-doors-da.de.bosch.com:36665/?version=2&amp;prodID=0&amp;urn=urn:telelogic::1-4147106800294823-O-508-001d93c8" TargetMode="External"/><Relationship Id="rId1396" Type="http://schemas.openxmlformats.org/officeDocument/2006/relationships/hyperlink" Target="doors://abt-doors-da.de.bosch.com:36665/?version=2&amp;prodID=0&amp;urn=urn:telelogic::1-4147106800294823-O-619-001d93c8" TargetMode="External"/><Relationship Id="rId1617" Type="http://schemas.openxmlformats.org/officeDocument/2006/relationships/hyperlink" Target="doors://abt-doors-da.de.bosch.com:36665/?version=2&amp;prodID=0&amp;urn=urn:telelogic::1-4147106800294823-O-667-001d93c8" TargetMode="External"/><Relationship Id="rId1824" Type="http://schemas.openxmlformats.org/officeDocument/2006/relationships/hyperlink" Target="doors://abt-doors-da.de.bosch.com:36665/?version=2&amp;prodID=0&amp;urn=urn:telelogic::1-4147106800294823-O-235-001d93c4" TargetMode="External"/><Relationship Id="rId198" Type="http://schemas.openxmlformats.org/officeDocument/2006/relationships/hyperlink" Target="doors://abt-doors-da.de.bosch.com:36665/?version=2&amp;prodID=0&amp;urn=urn:telelogic::1-4147106800294823-O-261-001d93c5" TargetMode="External"/><Relationship Id="rId321" Type="http://schemas.openxmlformats.org/officeDocument/2006/relationships/hyperlink" Target="doors://abt-doors-da.de.bosch.com:36665/?version=2&amp;prodID=0&amp;urn=urn:telelogic::1-4147106800294823-O-393-001d93c5" TargetMode="External"/><Relationship Id="rId419" Type="http://schemas.openxmlformats.org/officeDocument/2006/relationships/hyperlink" Target="doors://abt-doors-da.de.bosch.com:36665/?version=2&amp;prodID=0&amp;urn=urn:telelogic::1-4147106800294823-O-486-001d93c5" TargetMode="External"/><Relationship Id="rId626" Type="http://schemas.openxmlformats.org/officeDocument/2006/relationships/hyperlink" Target="doors://abt-doors-da.de.bosch.com:36665/?version=2&amp;prodID=0&amp;urn=urn:telelogic::1-4147106800294823-O-148-001d93c8" TargetMode="External"/><Relationship Id="rId973" Type="http://schemas.openxmlformats.org/officeDocument/2006/relationships/hyperlink" Target="doors://abt-doors-da.de.bosch.com:36665/?version=2&amp;prodID=0&amp;urn=urn:telelogic::1-4147106800294823-O-366-001d93c8" TargetMode="External"/><Relationship Id="rId1049" Type="http://schemas.openxmlformats.org/officeDocument/2006/relationships/hyperlink" Target="doors://abt-doors-da.de.bosch.com:36665/?version=2&amp;prodID=0&amp;urn=urn:telelogic::1-4147106800294823-O-416-001d93c8" TargetMode="External"/><Relationship Id="rId1256" Type="http://schemas.openxmlformats.org/officeDocument/2006/relationships/hyperlink" Target="doors://abt-doors-da.de.bosch.com:36665/?version=2&amp;prodID=0&amp;urn=urn:telelogic::1-4147106800294823-O-544-001d93c8" TargetMode="External"/><Relationship Id="rId833" Type="http://schemas.openxmlformats.org/officeDocument/2006/relationships/hyperlink" Target="doors://abt-doors-da.de.bosch.com:36665/?version=2&amp;prodID=0&amp;urn=urn:telelogic::1-4147106800294823-O-269-001d93c8" TargetMode="External"/><Relationship Id="rId1116" Type="http://schemas.openxmlformats.org/officeDocument/2006/relationships/hyperlink" Target="doors://abt-doors-da.de.bosch.com:36665/?version=2&amp;prodID=0&amp;urn=urn:telelogic::1-4147106800294823-O-460-001d93c8" TargetMode="External"/><Relationship Id="rId1463" Type="http://schemas.openxmlformats.org/officeDocument/2006/relationships/hyperlink" Target="doors://abt-doors-da.de.bosch.com:36665/?version=2&amp;prodID=0&amp;urn=urn:telelogic::1-4147106800294823-O-675-001d93c8" TargetMode="External"/><Relationship Id="rId1670" Type="http://schemas.openxmlformats.org/officeDocument/2006/relationships/hyperlink" Target="doors://abt-doors-da.de.bosch.com:36665/?version=2&amp;prodID=0&amp;urn=urn:telelogic::1-4147106800294823-O-790-001d93c8" TargetMode="External"/><Relationship Id="rId1768" Type="http://schemas.openxmlformats.org/officeDocument/2006/relationships/hyperlink" Target="doors://abt-doors-da.de.bosch.com:36665/?version=2&amp;prodID=0&amp;urn=urn:telelogic::1-4147106800294823-O-207-001d93c4" TargetMode="External"/><Relationship Id="rId265" Type="http://schemas.openxmlformats.org/officeDocument/2006/relationships/hyperlink" Target="doors://abt-doors-da.de.bosch.com:36665/?version=2&amp;prodID=0&amp;urn=urn:telelogic::1-4147106800294823-O-340-001d93c5" TargetMode="External"/><Relationship Id="rId472" Type="http://schemas.openxmlformats.org/officeDocument/2006/relationships/hyperlink" Target="doors://abt-doors-da.de.bosch.com:36665/?version=2&amp;prodID=0&amp;urn=urn:telelogic::1-4147106800294823-O-508-001d93c5" TargetMode="External"/><Relationship Id="rId900" Type="http://schemas.openxmlformats.org/officeDocument/2006/relationships/hyperlink" Target="doors://abt-doors-da.de.bosch.com:36665/?version=2&amp;prodID=0&amp;urn=urn:telelogic::1-4147106800294823-O-310-001d93c8" TargetMode="External"/><Relationship Id="rId1323" Type="http://schemas.openxmlformats.org/officeDocument/2006/relationships/hyperlink" Target="doors://abt-doors-da.de.bosch.com:36665/?version=2&amp;prodID=0&amp;urn=urn:telelogic::1-4147106800294823-O-582-001d93c8" TargetMode="External"/><Relationship Id="rId1530" Type="http://schemas.openxmlformats.org/officeDocument/2006/relationships/hyperlink" Target="doors://abt-doors-da.de.bosch.com:36665/?version=2&amp;prodID=0&amp;urn=urn:telelogic::1-4147106800294823-O-709-001d93c8" TargetMode="External"/><Relationship Id="rId1628" Type="http://schemas.openxmlformats.org/officeDocument/2006/relationships/hyperlink" Target="doors://abt-doors-da.de.bosch.com:36665/?version=2&amp;prodID=0&amp;urn=urn:telelogic::1-4147106800294823-O-768-001d93c8" TargetMode="External"/><Relationship Id="rId125" Type="http://schemas.openxmlformats.org/officeDocument/2006/relationships/hyperlink" Target="doors://abt-doors-da.de.bosch.com:36665/?version=2&amp;prodID=0&amp;urn=urn:telelogic::1-4147106800294823-O-196-001d93c5" TargetMode="External"/><Relationship Id="rId332" Type="http://schemas.openxmlformats.org/officeDocument/2006/relationships/hyperlink" Target="doors://abt-doors-da.de.bosch.com:36665/?version=2&amp;prodID=0&amp;urn=urn:telelogic::1-4147106800294823-O-403-001d93c5" TargetMode="External"/><Relationship Id="rId777" Type="http://schemas.openxmlformats.org/officeDocument/2006/relationships/hyperlink" Target="doors://abt-doors-da.de.bosch.com:36665/?version=2&amp;prodID=0&amp;urn=urn:telelogic::1-4147106800294823-O-231-001d93c8" TargetMode="External"/><Relationship Id="rId984" Type="http://schemas.openxmlformats.org/officeDocument/2006/relationships/hyperlink" Target="doors://abt-doors-da.de.bosch.com:36665/?version=2&amp;prodID=0&amp;urn=urn:telelogic::1-4147106800294823-O-371-001d93c8" TargetMode="External"/><Relationship Id="rId1835" Type="http://schemas.openxmlformats.org/officeDocument/2006/relationships/hyperlink" Target="doors://abt-doors-da.de.bosch.com:36665/?version=2&amp;prodID=0&amp;urn=urn:telelogic::1-4147106800294823-O-27-001d93c2" TargetMode="External"/><Relationship Id="rId637" Type="http://schemas.openxmlformats.org/officeDocument/2006/relationships/hyperlink" Target="doors://abt-doors-da.de.bosch.com:36665/?version=2&amp;prodID=0&amp;urn=urn:telelogic::1-4147106800294823-O-158-001d93c8" TargetMode="External"/><Relationship Id="rId844" Type="http://schemas.openxmlformats.org/officeDocument/2006/relationships/hyperlink" Target="doors://abt-doors-da.de.bosch.com:36665/?version=2&amp;prodID=0&amp;urn=urn:telelogic::1-4147106800294823-O-274-001d93c8" TargetMode="External"/><Relationship Id="rId1267" Type="http://schemas.openxmlformats.org/officeDocument/2006/relationships/hyperlink" Target="doors://abt-doors-da.de.bosch.com:36665/?version=2&amp;prodID=0&amp;urn=urn:telelogic::1-4147106800294823-O-553-001d93c8" TargetMode="External"/><Relationship Id="rId1474" Type="http://schemas.openxmlformats.org/officeDocument/2006/relationships/hyperlink" Target="doors://abt-doors-da.de.bosch.com:36665/?version=2&amp;prodID=0&amp;urn=urn:telelogic::1-4147106800294823-O-671-001d93c8" TargetMode="External"/><Relationship Id="rId1681" Type="http://schemas.openxmlformats.org/officeDocument/2006/relationships/hyperlink" Target="doors://abt-doors-da.de.bosch.com:36665/?version=2&amp;prodID=0&amp;urn=urn:telelogic::1-4147106800294823-O-796-001d93c8" TargetMode="External"/><Relationship Id="rId1902" Type="http://schemas.openxmlformats.org/officeDocument/2006/relationships/hyperlink" Target="doors://abt-doors-da.de.bosch.com:36665/?version=2&amp;prodID=0&amp;urn=urn:telelogic::1-4147106800294823-O-61-001d9420" TargetMode="External"/><Relationship Id="rId276" Type="http://schemas.openxmlformats.org/officeDocument/2006/relationships/hyperlink" Target="doors://abt-doors-da.de.bosch.com:36665/?version=2&amp;prodID=0&amp;urn=urn:telelogic::1-4147106800294823-O-345-001d93c5" TargetMode="External"/><Relationship Id="rId483" Type="http://schemas.openxmlformats.org/officeDocument/2006/relationships/hyperlink" Target="doors://abt-doors-da.de.bosch.com:36665/?version=2&amp;prodID=0&amp;urn=urn:telelogic::1-4147106800294823-O-51-001d93c8" TargetMode="External"/><Relationship Id="rId690" Type="http://schemas.openxmlformats.org/officeDocument/2006/relationships/hyperlink" Target="doors://abt-doors-da.de.bosch.com:36665/?version=2&amp;prodID=0&amp;urn=urn:telelogic::1-4147106800294823-O-184-001d93c8" TargetMode="External"/><Relationship Id="rId704" Type="http://schemas.openxmlformats.org/officeDocument/2006/relationships/hyperlink" Target="doors://abt-doors-da.de.bosch.com:36665/?version=2&amp;prodID=0&amp;urn=urn:telelogic::1-4147106800294823-O-191-001d93c8" TargetMode="External"/><Relationship Id="rId911" Type="http://schemas.openxmlformats.org/officeDocument/2006/relationships/hyperlink" Target="doors://abt-doors-da.de.bosch.com:36665/?version=2&amp;prodID=0&amp;urn=urn:telelogic::1-4147106800294823-O-320-001d93c8" TargetMode="External"/><Relationship Id="rId1127" Type="http://schemas.openxmlformats.org/officeDocument/2006/relationships/hyperlink" Target="doors://abt-doors-da.de.bosch.com:36665/?version=2&amp;prodID=0&amp;urn=urn:telelogic::1-4147106800294823-O-466-001d93c8" TargetMode="External"/><Relationship Id="rId1334" Type="http://schemas.openxmlformats.org/officeDocument/2006/relationships/hyperlink" Target="doors://abt-doors-da.de.bosch.com:36665/?version=2&amp;prodID=0&amp;urn=urn:telelogic::1-4147106800294823-O-590-001d93c8" TargetMode="External"/><Relationship Id="rId1541" Type="http://schemas.openxmlformats.org/officeDocument/2006/relationships/hyperlink" Target="doors://abt-doors-da.de.bosch.com:36665/?version=2&amp;prodID=0&amp;urn=urn:telelogic::1-4147106800294823-O-722-001d93c8" TargetMode="External"/><Relationship Id="rId1779" Type="http://schemas.openxmlformats.org/officeDocument/2006/relationships/hyperlink" Target="doors://abt-doors-da.de.bosch.com:36665/?version=2&amp;prodID=0&amp;urn=urn:telelogic::1-4147106800294823-O-250-001d93c4" TargetMode="External"/><Relationship Id="rId40" Type="http://schemas.openxmlformats.org/officeDocument/2006/relationships/hyperlink" Target="doors://abt-doors-da.de.bosch.com:36665/?version=2&amp;prodID=0&amp;urn=urn:telelogic::1-4147106800294823-O-99-001d93c5" TargetMode="External"/><Relationship Id="rId136" Type="http://schemas.openxmlformats.org/officeDocument/2006/relationships/hyperlink" Target="doors://abt-doors-da.de.bosch.com:36665/?version=2&amp;prodID=0&amp;urn=urn:telelogic::1-4147106800294823-O-201-001d93c5" TargetMode="External"/><Relationship Id="rId343" Type="http://schemas.openxmlformats.org/officeDocument/2006/relationships/hyperlink" Target="doors://abt-doors-da.de.bosch.com:36665/?version=2&amp;prodID=0&amp;urn=urn:telelogic::1-4147106800294823-O-407-001d93c5" TargetMode="External"/><Relationship Id="rId550" Type="http://schemas.openxmlformats.org/officeDocument/2006/relationships/hyperlink" Target="doors://abt-doors-da.de.bosch.com:36665/?version=2&amp;prodID=0&amp;urn=urn:telelogic::1-4147106800294823-O-84-001d93c8" TargetMode="External"/><Relationship Id="rId788" Type="http://schemas.openxmlformats.org/officeDocument/2006/relationships/hyperlink" Target="doors://abt-doors-da.de.bosch.com:36665/?version=2&amp;prodID=0&amp;urn=urn:telelogic::1-4147106800294823-O-236-001d93c8" TargetMode="External"/><Relationship Id="rId995" Type="http://schemas.openxmlformats.org/officeDocument/2006/relationships/hyperlink" Target="doors://abt-doors-da.de.bosch.com:36665/?version=2&amp;prodID=0&amp;urn=urn:telelogic::1-4147106800294823-O-377-001d93c8" TargetMode="External"/><Relationship Id="rId1180" Type="http://schemas.openxmlformats.org/officeDocument/2006/relationships/hyperlink" Target="doors://abt-doors-da.de.bosch.com:36665/?version=2&amp;prodID=0&amp;urn=urn:telelogic::1-4147106800294823-O-496-001d93c8" TargetMode="External"/><Relationship Id="rId1401" Type="http://schemas.openxmlformats.org/officeDocument/2006/relationships/hyperlink" Target="doors://abt-doors-da.de.bosch.com:36665/?version=2&amp;prodID=0&amp;urn=urn:telelogic::1-4147106800294823-O-632-001d93c8" TargetMode="External"/><Relationship Id="rId1639" Type="http://schemas.openxmlformats.org/officeDocument/2006/relationships/hyperlink" Target="doors://abt-doors-da.de.bosch.com:36665/?version=2&amp;prodID=0&amp;urn=urn:telelogic::1-4147106800294823-O-775-001d93c8" TargetMode="External"/><Relationship Id="rId1846" Type="http://schemas.openxmlformats.org/officeDocument/2006/relationships/hyperlink" Target="doors://abt-doors-da.de.bosch.com:36665/?version=2&amp;prodID=0&amp;urn=urn:telelogic::1-4147106800294823-O-92-001d9420" TargetMode="External"/><Relationship Id="rId203" Type="http://schemas.openxmlformats.org/officeDocument/2006/relationships/hyperlink" Target="doors://abt-doors-da.de.bosch.com:36665/?version=2&amp;prodID=0&amp;urn=urn:telelogic::1-4147106800294823-O-266-001d93c5" TargetMode="External"/><Relationship Id="rId648" Type="http://schemas.openxmlformats.org/officeDocument/2006/relationships/hyperlink" Target="doors://abt-doors-da.de.bosch.com:36665/?version=2&amp;prodID=0&amp;urn=urn:telelogic::1-4147106800294823-O-154-001d93c8" TargetMode="External"/><Relationship Id="rId855" Type="http://schemas.openxmlformats.org/officeDocument/2006/relationships/hyperlink" Target="doors://abt-doors-da.de.bosch.com:36665/?version=2&amp;prodID=0&amp;urn=urn:telelogic::1-4147106800294823-O-281-001d93c8" TargetMode="External"/><Relationship Id="rId1040" Type="http://schemas.openxmlformats.org/officeDocument/2006/relationships/hyperlink" Target="doors://abt-doors-da.de.bosch.com:36665/?version=2&amp;prodID=0&amp;urn=urn:telelogic::1-4147106800294823-O-407-001d93c8" TargetMode="External"/><Relationship Id="rId1278" Type="http://schemas.openxmlformats.org/officeDocument/2006/relationships/hyperlink" Target="doors://abt-doors-da.de.bosch.com:36665/?version=2&amp;prodID=0&amp;urn=urn:telelogic::1-4147106800294823-O-556-001d93c8" TargetMode="External"/><Relationship Id="rId1485" Type="http://schemas.openxmlformats.org/officeDocument/2006/relationships/hyperlink" Target="doors://abt-doors-da.de.bosch.com:36665/?version=2&amp;prodID=0&amp;urn=urn:telelogic::1-4147106800294823-O-687-001d93c8" TargetMode="External"/><Relationship Id="rId1692" Type="http://schemas.openxmlformats.org/officeDocument/2006/relationships/hyperlink" Target="doors://abt-doors-da.de.bosch.com:36665/?version=2&amp;prodID=0&amp;urn=urn:telelogic::1-4147106800294823-O-801-001d93c8" TargetMode="External"/><Relationship Id="rId1706" Type="http://schemas.openxmlformats.org/officeDocument/2006/relationships/hyperlink" Target="doors://abt-doors-da.de.bosch.com:36665/?version=2&amp;prodID=0&amp;urn=urn:telelogic::1-4147106800294823-O-181-001d93c4" TargetMode="External"/><Relationship Id="rId1913" Type="http://schemas.openxmlformats.org/officeDocument/2006/relationships/hyperlink" Target="doors://abt-doors-da.de.bosch.com:36665/?version=2&amp;prodID=0&amp;urn=urn:telelogic::1-4147106800294823-O-76-001d9420" TargetMode="External"/><Relationship Id="rId287" Type="http://schemas.openxmlformats.org/officeDocument/2006/relationships/hyperlink" Target="doors://abt-doors-da.de.bosch.com:36665/?version=2&amp;prodID=0&amp;urn=urn:telelogic::1-4147106800294823-O-351-001d93c5" TargetMode="External"/><Relationship Id="rId410" Type="http://schemas.openxmlformats.org/officeDocument/2006/relationships/hyperlink" Target="doors://abt-doors-da.de.bosch.com:36665/?version=2&amp;prodID=0&amp;urn=urn:telelogic::1-4147106800294823-O-464-001d93c5" TargetMode="External"/><Relationship Id="rId494" Type="http://schemas.openxmlformats.org/officeDocument/2006/relationships/hyperlink" Target="doors://abt-doors-da.de.bosch.com:36665/?version=2&amp;prodID=0&amp;urn=urn:telelogic::1-4147106800294823-O-56-001d93c8" TargetMode="External"/><Relationship Id="rId508" Type="http://schemas.openxmlformats.org/officeDocument/2006/relationships/hyperlink" Target="doors://abt-doors-da.de.bosch.com:36665/?version=2&amp;prodID=0&amp;urn=urn:telelogic::1-4147106800294823-O-63-001d93c8" TargetMode="External"/><Relationship Id="rId715" Type="http://schemas.openxmlformats.org/officeDocument/2006/relationships/hyperlink" Target="doors://abt-doors-da.de.bosch.com:36665/?version=2&amp;prodID=0&amp;urn=urn:telelogic::1-4147106800294823-O-190-001d93c8" TargetMode="External"/><Relationship Id="rId922" Type="http://schemas.openxmlformats.org/officeDocument/2006/relationships/hyperlink" Target="doors://abt-doors-da.de.bosch.com:36665/?version=2&amp;prodID=0&amp;urn=urn:telelogic::1-4147106800294823-O-324-001d93c8" TargetMode="External"/><Relationship Id="rId1138" Type="http://schemas.openxmlformats.org/officeDocument/2006/relationships/hyperlink" Target="doors://abt-doors-da.de.bosch.com:36665/?version=2&amp;prodID=0&amp;urn=urn:telelogic::1-4147106800294823-O-476-001d93c8" TargetMode="External"/><Relationship Id="rId1345" Type="http://schemas.openxmlformats.org/officeDocument/2006/relationships/hyperlink" Target="doors://abt-doors-da.de.bosch.com:36665/?version=2&amp;prodID=0&amp;urn=urn:telelogic::1-4147106800294823-O-597-001d93c8" TargetMode="External"/><Relationship Id="rId1552" Type="http://schemas.openxmlformats.org/officeDocument/2006/relationships/hyperlink" Target="doors://abt-doors-da.de.bosch.com:36665/?version=2&amp;prodID=0&amp;urn=urn:telelogic::1-4147106800294823-O-727-001d93c8" TargetMode="External"/><Relationship Id="rId147" Type="http://schemas.openxmlformats.org/officeDocument/2006/relationships/hyperlink" Target="doors://abt-doors-da.de.bosch.com:36665/?version=2&amp;prodID=0&amp;urn=urn:telelogic::1-4147106800294823-O-214-001d93c5" TargetMode="External"/><Relationship Id="rId354" Type="http://schemas.openxmlformats.org/officeDocument/2006/relationships/hyperlink" Target="doors://abt-doors-da.de.bosch.com:36665/?version=2&amp;prodID=0&amp;urn=urn:telelogic::1-4147106800294823-O-422-001d93c5" TargetMode="External"/><Relationship Id="rId799" Type="http://schemas.openxmlformats.org/officeDocument/2006/relationships/hyperlink" Target="doors://abt-doors-da.de.bosch.com:36665/?version=2&amp;prodID=0&amp;urn=urn:telelogic::1-4147106800294823-O-244-001d93c8" TargetMode="External"/><Relationship Id="rId1191" Type="http://schemas.openxmlformats.org/officeDocument/2006/relationships/hyperlink" Target="doors://abt-doors-da.de.bosch.com:36665/?version=2&amp;prodID=0&amp;urn=urn:telelogic::1-4147106800294823-O-509-001d93c8" TargetMode="External"/><Relationship Id="rId1205" Type="http://schemas.openxmlformats.org/officeDocument/2006/relationships/hyperlink" Target="doors://abt-doors-da.de.bosch.com:36665/?version=2&amp;prodID=0&amp;urn=urn:telelogic::1-4147106800294823-O-519-001d93c8" TargetMode="External"/><Relationship Id="rId1857" Type="http://schemas.openxmlformats.org/officeDocument/2006/relationships/hyperlink" Target="doors://abt-doors-da.de.bosch.com:36665/?version=2&amp;prodID=0&amp;urn=urn:telelogic::1-4147106800294823-O-29-001d9420" TargetMode="External"/><Relationship Id="rId51" Type="http://schemas.openxmlformats.org/officeDocument/2006/relationships/hyperlink" Target="doors://abt-doors-da.de.bosch.com:36665/?version=2&amp;prodID=0&amp;urn=urn:telelogic::1-4147106800294823-O-117-001d93c5" TargetMode="External"/><Relationship Id="rId561" Type="http://schemas.openxmlformats.org/officeDocument/2006/relationships/hyperlink" Target="doors://abt-doors-da.de.bosch.com:36665/?version=2&amp;prodID=0&amp;urn=urn:telelogic::1-4147106800294823-O-97-001d93c8" TargetMode="External"/><Relationship Id="rId659" Type="http://schemas.openxmlformats.org/officeDocument/2006/relationships/hyperlink" Target="doors://abt-doors-da.de.bosch.com:36665/?version=2&amp;prodID=0&amp;urn=urn:telelogic::1-4147106800294823-O-167-001d93c8" TargetMode="External"/><Relationship Id="rId866" Type="http://schemas.openxmlformats.org/officeDocument/2006/relationships/hyperlink" Target="doors://abt-doors-da.de.bosch.com:36665/?version=2&amp;prodID=0&amp;urn=urn:telelogic::1-4147106800294823-O-286-001d93c8" TargetMode="External"/><Relationship Id="rId1289" Type="http://schemas.openxmlformats.org/officeDocument/2006/relationships/hyperlink" Target="doors://abt-doors-da.de.bosch.com:36665/?version=2&amp;prodID=0&amp;urn=urn:telelogic::1-4147106800294823-O-562-001d93c8" TargetMode="External"/><Relationship Id="rId1412" Type="http://schemas.openxmlformats.org/officeDocument/2006/relationships/hyperlink" Target="doors://abt-doors-da.de.bosch.com:36665/?version=2&amp;prodID=0&amp;urn=urn:telelogic::1-4147106800294823-O-641-001d93c8" TargetMode="External"/><Relationship Id="rId1496" Type="http://schemas.openxmlformats.org/officeDocument/2006/relationships/hyperlink" Target="doors://abt-doors-da.de.bosch.com:36665/?version=2&amp;prodID=0&amp;urn=urn:telelogic::1-4147106800294823-O-691-001d93c8" TargetMode="External"/><Relationship Id="rId1717" Type="http://schemas.openxmlformats.org/officeDocument/2006/relationships/hyperlink" Target="doors://abt-doors-da.de.bosch.com:36665/?version=2&amp;prodID=0&amp;urn=urn:telelogic::1-4147106800294823-O-245-001d93c4" TargetMode="External"/><Relationship Id="rId1924" Type="http://schemas.openxmlformats.org/officeDocument/2006/relationships/hyperlink" Target="doors://abt-doors-da.de.bosch.com:36665/?version=2&amp;prodID=0&amp;urn=urn:telelogic::1-4147106800294823-O-84-001d9420" TargetMode="External"/><Relationship Id="rId214" Type="http://schemas.openxmlformats.org/officeDocument/2006/relationships/hyperlink" Target="doors://abt-doors-da.de.bosch.com:36665/?version=2&amp;prodID=0&amp;urn=urn:telelogic::1-4147106800294823-O-279-001d93c5" TargetMode="External"/><Relationship Id="rId298" Type="http://schemas.openxmlformats.org/officeDocument/2006/relationships/hyperlink" Target="doors://abt-doors-da.de.bosch.com:36665/?version=2&amp;prodID=0&amp;urn=urn:telelogic::1-4147106800294823-O-362-001d93c5" TargetMode="External"/><Relationship Id="rId421" Type="http://schemas.openxmlformats.org/officeDocument/2006/relationships/hyperlink" Target="doors://abt-doors-da.de.bosch.com:36665/?version=2&amp;prodID=0&amp;urn=urn:telelogic::1-4147106800294823-O-487-001d93c5" TargetMode="External"/><Relationship Id="rId519" Type="http://schemas.openxmlformats.org/officeDocument/2006/relationships/hyperlink" Target="doors://abt-doors-da.de.bosch.com:36665/?version=2&amp;prodID=0&amp;urn=urn:telelogic::1-4147106800294823-O-72-001d93c8" TargetMode="External"/><Relationship Id="rId1051" Type="http://schemas.openxmlformats.org/officeDocument/2006/relationships/hyperlink" Target="doors://abt-doors-da.de.bosch.com:36665/?version=2&amp;prodID=0&amp;urn=urn:telelogic::1-4147106800294823-O-417-001d93c8" TargetMode="External"/><Relationship Id="rId1149" Type="http://schemas.openxmlformats.org/officeDocument/2006/relationships/hyperlink" Target="doors://abt-doors-da.de.bosch.com:36665/?version=2&amp;prodID=0&amp;urn=urn:telelogic::1-4147106800294823-O-483-001d93c8" TargetMode="External"/><Relationship Id="rId1356" Type="http://schemas.openxmlformats.org/officeDocument/2006/relationships/hyperlink" Target="doors://abt-doors-da.de.bosch.com:36665/?version=2&amp;prodID=0&amp;urn=urn:telelogic::1-4147106800294823-O-602-001d93c8" TargetMode="External"/><Relationship Id="rId158" Type="http://schemas.openxmlformats.org/officeDocument/2006/relationships/hyperlink" Target="doors://abt-doors-da.de.bosch.com:36665/?version=2&amp;prodID=0&amp;urn=urn:telelogic::1-4147106800294823-O-219-001d93c5" TargetMode="External"/><Relationship Id="rId726" Type="http://schemas.openxmlformats.org/officeDocument/2006/relationships/hyperlink" Target="doors://abt-doors-da.de.bosch.com:36665/?version=2&amp;prodID=0&amp;urn=urn:telelogic::1-4147106800294823-O-204-001d93c8" TargetMode="External"/><Relationship Id="rId933" Type="http://schemas.openxmlformats.org/officeDocument/2006/relationships/hyperlink" Target="doors://abt-doors-da.de.bosch.com:36665/?version=2&amp;prodID=0&amp;urn=urn:telelogic::1-4147106800294823-O-336-001d93c8" TargetMode="External"/><Relationship Id="rId1009" Type="http://schemas.openxmlformats.org/officeDocument/2006/relationships/hyperlink" Target="doors://abt-doors-da.de.bosch.com:36665/?version=2&amp;prodID=0&amp;urn=urn:telelogic::1-4147106800294823-O-389-001d93c8" TargetMode="External"/><Relationship Id="rId1563" Type="http://schemas.openxmlformats.org/officeDocument/2006/relationships/hyperlink" Target="doors://abt-doors-da.de.bosch.com:36665/?version=2&amp;prodID=0&amp;urn=urn:telelogic::1-4147106800294823-O-733-001d93c8" TargetMode="External"/><Relationship Id="rId1770" Type="http://schemas.openxmlformats.org/officeDocument/2006/relationships/hyperlink" Target="doors://abt-doors-da.de.bosch.com:36665/?version=2&amp;prodID=0&amp;urn=urn:telelogic::1-4147106800294823-O-249-001d93c4" TargetMode="External"/><Relationship Id="rId1868" Type="http://schemas.openxmlformats.org/officeDocument/2006/relationships/hyperlink" Target="doors://abt-doors-da.de.bosch.com:36665/?version=2&amp;prodID=0&amp;urn=urn:telelogic::1-4147106800294823-O-38-001d9420" TargetMode="External"/><Relationship Id="rId62" Type="http://schemas.openxmlformats.org/officeDocument/2006/relationships/hyperlink" Target="doors://abt-doors-da.de.bosch.com:36665/?version=2&amp;prodID=0&amp;urn=urn:telelogic::1-4147106800294823-O-127-001d93c5" TargetMode="External"/><Relationship Id="rId365" Type="http://schemas.openxmlformats.org/officeDocument/2006/relationships/hyperlink" Target="doors://abt-doors-da.de.bosch.com:36665/?version=2&amp;prodID=0&amp;urn=urn:telelogic::1-4147106800294823-O-430-001d93c5" TargetMode="External"/><Relationship Id="rId572" Type="http://schemas.openxmlformats.org/officeDocument/2006/relationships/hyperlink" Target="doors://abt-doors-da.de.bosch.com:36665/?version=2&amp;prodID=0&amp;urn=urn:telelogic::1-4147106800294823-O-103-001d93c8" TargetMode="External"/><Relationship Id="rId1216" Type="http://schemas.openxmlformats.org/officeDocument/2006/relationships/hyperlink" Target="doors://abt-doors-da.de.bosch.com:36665/?version=2&amp;prodID=0&amp;urn=urn:telelogic::1-4147106800294823-O-522-001d93c8" TargetMode="External"/><Relationship Id="rId1423" Type="http://schemas.openxmlformats.org/officeDocument/2006/relationships/hyperlink" Target="doors://abt-doors-da.de.bosch.com:36665/?version=2&amp;prodID=0&amp;urn=urn:telelogic::1-4147106800294823-O-647-001d93c8" TargetMode="External"/><Relationship Id="rId1630" Type="http://schemas.openxmlformats.org/officeDocument/2006/relationships/hyperlink" Target="doors://abt-doors-da.de.bosch.com:36665/?version=2&amp;prodID=0&amp;urn=urn:telelogic::1-4147106800294823-O-769-001d93c8" TargetMode="External"/><Relationship Id="rId225" Type="http://schemas.openxmlformats.org/officeDocument/2006/relationships/hyperlink" Target="doors://abt-doors-da.de.bosch.com:36665/?version=2&amp;prodID=0&amp;urn=urn:telelogic::1-4147106800294823-O-305-001d93c5" TargetMode="External"/><Relationship Id="rId432" Type="http://schemas.openxmlformats.org/officeDocument/2006/relationships/hyperlink" Target="doors://abt-doors-da.de.bosch.com:36665/?version=2&amp;prodID=0&amp;urn=urn:telelogic::1-4147106800294823-O-492-001d93c5" TargetMode="External"/><Relationship Id="rId877" Type="http://schemas.openxmlformats.org/officeDocument/2006/relationships/hyperlink" Target="doors://abt-doors-da.de.bosch.com:36665/?version=2&amp;prodID=0&amp;urn=urn:telelogic::1-4147106800294823-O-299-001d93c8" TargetMode="External"/><Relationship Id="rId1062" Type="http://schemas.openxmlformats.org/officeDocument/2006/relationships/hyperlink" Target="doors://abt-doors-da.de.bosch.com:36665/?version=2&amp;prodID=0&amp;urn=urn:telelogic::1-4147106800294823-O-422-001d93c8" TargetMode="External"/><Relationship Id="rId1728" Type="http://schemas.openxmlformats.org/officeDocument/2006/relationships/hyperlink" Target="doors://abt-doors-da.de.bosch.com:36665/?version=2&amp;prodID=0&amp;urn=urn:telelogic::1-4147106800294823-O-188-001d93c4" TargetMode="External"/><Relationship Id="rId737" Type="http://schemas.openxmlformats.org/officeDocument/2006/relationships/hyperlink" Target="doors://abt-doors-da.de.bosch.com:36665/?version=2&amp;prodID=0&amp;urn=urn:telelogic::1-4147106800294823-O-209-001d93c8" TargetMode="External"/><Relationship Id="rId944" Type="http://schemas.openxmlformats.org/officeDocument/2006/relationships/hyperlink" Target="doors://abt-doors-da.de.bosch.com:36665/?version=2&amp;prodID=0&amp;urn=urn:telelogic::1-4147106800294823-O-343-001d93c8" TargetMode="External"/><Relationship Id="rId1367" Type="http://schemas.openxmlformats.org/officeDocument/2006/relationships/hyperlink" Target="doors://abt-doors-da.de.bosch.com:36665/?version=2&amp;prodID=0&amp;urn=urn:telelogic::1-4147106800294823-O-615-001d93c8" TargetMode="External"/><Relationship Id="rId1574" Type="http://schemas.openxmlformats.org/officeDocument/2006/relationships/hyperlink" Target="doors://abt-doors-da.de.bosch.com:36665/?version=2&amp;prodID=0&amp;urn=urn:telelogic::1-4147106800294823-O-739-001d93c8" TargetMode="External"/><Relationship Id="rId1781" Type="http://schemas.openxmlformats.org/officeDocument/2006/relationships/hyperlink" Target="doors://abt-doors-da.de.bosch.com:36665/?version=2&amp;prodID=0&amp;urn=urn:telelogic::1-4147106800294823-O-213-001d93c4" TargetMode="External"/><Relationship Id="rId73" Type="http://schemas.openxmlformats.org/officeDocument/2006/relationships/hyperlink" Target="doors://abt-doors-da.de.bosch.com:36665/?version=2&amp;prodID=0&amp;urn=urn:telelogic::1-4147106800294823-O-137-001d93c5" TargetMode="External"/><Relationship Id="rId169" Type="http://schemas.openxmlformats.org/officeDocument/2006/relationships/hyperlink" Target="doors://abt-doors-da.de.bosch.com:36665/?version=2&amp;prodID=0&amp;urn=urn:telelogic::1-4147106800294823-O-230-001d93c5" TargetMode="External"/><Relationship Id="rId376" Type="http://schemas.openxmlformats.org/officeDocument/2006/relationships/hyperlink" Target="doors://abt-doors-da.de.bosch.com:36665/?version=2&amp;prodID=0&amp;urn=urn:telelogic::1-4147106800294823-O-436-001d93c5" TargetMode="External"/><Relationship Id="rId583" Type="http://schemas.openxmlformats.org/officeDocument/2006/relationships/hyperlink" Target="doors://abt-doors-da.de.bosch.com:36665/?version=2&amp;prodID=0&amp;urn=urn:telelogic::1-4147106800294823-O-123-001d93c8" TargetMode="External"/><Relationship Id="rId790" Type="http://schemas.openxmlformats.org/officeDocument/2006/relationships/hyperlink" Target="doors://abt-doors-da.de.bosch.com:36665/?version=2&amp;prodID=0&amp;urn=urn:telelogic::1-4147106800294823-O-238-001d93c8" TargetMode="External"/><Relationship Id="rId804" Type="http://schemas.openxmlformats.org/officeDocument/2006/relationships/hyperlink" Target="doors://abt-doors-da.de.bosch.com:36665/?version=2&amp;prodID=0&amp;urn=urn:telelogic::1-4147106800294823-O-246-001d93c8" TargetMode="External"/><Relationship Id="rId1227" Type="http://schemas.openxmlformats.org/officeDocument/2006/relationships/hyperlink" Target="doors://abt-doors-da.de.bosch.com:36665/?version=2&amp;prodID=0&amp;urn=urn:telelogic::1-4147106800294823-O-529-001d93c8" TargetMode="External"/><Relationship Id="rId1434" Type="http://schemas.openxmlformats.org/officeDocument/2006/relationships/hyperlink" Target="doors://abt-doors-da.de.bosch.com:36665/?version=2&amp;prodID=0&amp;urn=urn:telelogic::1-4147106800294823-O-653-001d93c8" TargetMode="External"/><Relationship Id="rId1641" Type="http://schemas.openxmlformats.org/officeDocument/2006/relationships/hyperlink" Target="doors://abt-doors-da.de.bosch.com:36665/?version=2&amp;prodID=0&amp;urn=urn:telelogic::1-4147106800294823-O-776-001d93c8" TargetMode="External"/><Relationship Id="rId1879" Type="http://schemas.openxmlformats.org/officeDocument/2006/relationships/hyperlink" Target="doors://abt-doors-da.de.bosch.com:36665/?version=2&amp;prodID=0&amp;urn=urn:telelogic::1-4147106800294823-O-48-001d9420" TargetMode="External"/><Relationship Id="rId4" Type="http://schemas.openxmlformats.org/officeDocument/2006/relationships/hyperlink" Target="doors://abt-doors-da.de.bosch.com:36665/?version=2&amp;prodID=0&amp;urn=urn:telelogic::1-4147106800294823-O-11-001d93c6" TargetMode="External"/><Relationship Id="rId236" Type="http://schemas.openxmlformats.org/officeDocument/2006/relationships/hyperlink" Target="doors://abt-doors-da.de.bosch.com:36665/?version=2&amp;prodID=0&amp;urn=urn:telelogic::1-4147106800294823-O-313-001d93c5" TargetMode="External"/><Relationship Id="rId443" Type="http://schemas.openxmlformats.org/officeDocument/2006/relationships/hyperlink" Target="doors://abt-doors-da.de.bosch.com:36665/?version=2&amp;prodID=0&amp;urn=urn:telelogic::1-4147106800294823-O-499-001d93c5" TargetMode="External"/><Relationship Id="rId650" Type="http://schemas.openxmlformats.org/officeDocument/2006/relationships/hyperlink" Target="doors://abt-doors-da.de.bosch.com:36665/?version=2&amp;prodID=0&amp;urn=urn:telelogic::1-4147106800294823-O-155-001d93c8" TargetMode="External"/><Relationship Id="rId888" Type="http://schemas.openxmlformats.org/officeDocument/2006/relationships/hyperlink" Target="doors://abt-doors-da.de.bosch.com:36665/?version=2&amp;prodID=0&amp;urn=urn:telelogic::1-4147106800294823-O-305-001d93c8" TargetMode="External"/><Relationship Id="rId1073" Type="http://schemas.openxmlformats.org/officeDocument/2006/relationships/hyperlink" Target="doors://abt-doors-da.de.bosch.com:36665/?version=2&amp;prodID=0&amp;urn=urn:telelogic::1-4147106800294823-O-431-001d93c8" TargetMode="External"/><Relationship Id="rId1280" Type="http://schemas.openxmlformats.org/officeDocument/2006/relationships/hyperlink" Target="doors://abt-doors-da.de.bosch.com:36665/?version=2&amp;prodID=0&amp;urn=urn:telelogic::1-4147106800294823-O-559-001d93c8" TargetMode="External"/><Relationship Id="rId1501" Type="http://schemas.openxmlformats.org/officeDocument/2006/relationships/hyperlink" Target="doors://abt-doors-da.de.bosch.com:36665/?version=2&amp;prodID=0&amp;urn=urn:telelogic::1-4147106800294823-O-681-001d93c8" TargetMode="External"/><Relationship Id="rId1739" Type="http://schemas.openxmlformats.org/officeDocument/2006/relationships/hyperlink" Target="doors://abt-doors-da.de.bosch.com:36665/?version=2&amp;prodID=0&amp;urn=urn:telelogic::1-4147106800294823-O-194-001d93c4" TargetMode="External"/><Relationship Id="rId303" Type="http://schemas.openxmlformats.org/officeDocument/2006/relationships/hyperlink" Target="doors://abt-doors-da.de.bosch.com:36665/?version=2&amp;prodID=0&amp;urn=urn:telelogic::1-4147106800294823-O-373-001d93c5" TargetMode="External"/><Relationship Id="rId748" Type="http://schemas.openxmlformats.org/officeDocument/2006/relationships/hyperlink" Target="doors://abt-doors-da.de.bosch.com:36665/?version=2&amp;prodID=0&amp;urn=urn:telelogic::1-4147106800294823-O-214-001d93c8" TargetMode="External"/><Relationship Id="rId955" Type="http://schemas.openxmlformats.org/officeDocument/2006/relationships/hyperlink" Target="doors://abt-doors-da.de.bosch.com:36665/?version=2&amp;prodID=0&amp;urn=urn:telelogic::1-4147106800294823-O-355-001d93c8" TargetMode="External"/><Relationship Id="rId1140" Type="http://schemas.openxmlformats.org/officeDocument/2006/relationships/hyperlink" Target="doors://abt-doors-da.de.bosch.com:36665/?version=2&amp;prodID=0&amp;urn=urn:telelogic::1-4147106800294823-O-477-001d93c8" TargetMode="External"/><Relationship Id="rId1378" Type="http://schemas.openxmlformats.org/officeDocument/2006/relationships/hyperlink" Target="doors://abt-doors-da.de.bosch.com:36665/?version=2&amp;prodID=0&amp;urn=urn:telelogic::1-4147106800294823-O-622-001d93c8" TargetMode="External"/><Relationship Id="rId1585" Type="http://schemas.openxmlformats.org/officeDocument/2006/relationships/hyperlink" Target="doors://abt-doors-da.de.bosch.com:36665/?version=2&amp;prodID=0&amp;urn=urn:telelogic::1-4147106800294823-O-748-001d93c8" TargetMode="External"/><Relationship Id="rId1792" Type="http://schemas.openxmlformats.org/officeDocument/2006/relationships/hyperlink" Target="doors://abt-doors-da.de.bosch.com:36665/?version=2&amp;prodID=0&amp;urn=urn:telelogic::1-4147106800294823-O-251-001d93c4" TargetMode="External"/><Relationship Id="rId1806" Type="http://schemas.openxmlformats.org/officeDocument/2006/relationships/hyperlink" Target="doors://abt-doors-da.de.bosch.com:36665/?version=2&amp;prodID=0&amp;urn=urn:telelogic::1-4147106800294823-O-226-001d93c4" TargetMode="External"/><Relationship Id="rId84" Type="http://schemas.openxmlformats.org/officeDocument/2006/relationships/hyperlink" Target="doors://abt-doors-da.de.bosch.com:36665/?version=2&amp;prodID=0&amp;urn=urn:telelogic::1-4147106800294823-O-147-001d93c5" TargetMode="External"/><Relationship Id="rId387" Type="http://schemas.openxmlformats.org/officeDocument/2006/relationships/hyperlink" Target="doors://abt-doors-da.de.bosch.com:36665/?version=2&amp;prodID=0&amp;urn=urn:telelogic::1-4147106800294823-O-448-001d93c5" TargetMode="External"/><Relationship Id="rId510" Type="http://schemas.openxmlformats.org/officeDocument/2006/relationships/hyperlink" Target="doors://abt-doors-da.de.bosch.com:36665/?version=2&amp;prodID=0&amp;urn=urn:telelogic::1-4147106800294823-O-67-001d93c8" TargetMode="External"/><Relationship Id="rId594" Type="http://schemas.openxmlformats.org/officeDocument/2006/relationships/hyperlink" Target="doors://abt-doors-da.de.bosch.com:36665/?version=2&amp;prodID=0&amp;urn=urn:telelogic::1-4147106800294823-O-128-001d93c8" TargetMode="External"/><Relationship Id="rId608" Type="http://schemas.openxmlformats.org/officeDocument/2006/relationships/hyperlink" Target="doors://abt-doors-da.de.bosch.com:36665/?version=2&amp;prodID=0&amp;urn=urn:telelogic::1-4147106800294823-O-135-001d93c8" TargetMode="External"/><Relationship Id="rId815" Type="http://schemas.openxmlformats.org/officeDocument/2006/relationships/hyperlink" Target="doors://abt-doors-da.de.bosch.com:36665/?version=2&amp;prodID=0&amp;urn=urn:telelogic::1-4147106800294823-O-259-001d93c8" TargetMode="External"/><Relationship Id="rId1238" Type="http://schemas.openxmlformats.org/officeDocument/2006/relationships/hyperlink" Target="doors://abt-doors-da.de.bosch.com:36665/?version=2&amp;prodID=0&amp;urn=urn:telelogic::1-4147106800294823-O-533-001d93c8" TargetMode="External"/><Relationship Id="rId1445" Type="http://schemas.openxmlformats.org/officeDocument/2006/relationships/hyperlink" Target="doors://abt-doors-da.de.bosch.com:36665/?version=2&amp;prodID=0&amp;urn=urn:telelogic::1-4147106800294823-O-660-001d93c8" TargetMode="External"/><Relationship Id="rId1652" Type="http://schemas.openxmlformats.org/officeDocument/2006/relationships/hyperlink" Target="doors://abt-doors-da.de.bosch.com:36665/?version=2&amp;prodID=0&amp;urn=urn:telelogic::1-4147106800294823-O-780-001d93c8" TargetMode="External"/><Relationship Id="rId247" Type="http://schemas.openxmlformats.org/officeDocument/2006/relationships/hyperlink" Target="doors://abt-doors-da.de.bosch.com:36665/?version=2&amp;prodID=0&amp;urn=urn:telelogic::1-4147106800294823-O-323-001d93c5" TargetMode="External"/><Relationship Id="rId899" Type="http://schemas.openxmlformats.org/officeDocument/2006/relationships/hyperlink" Target="doors://abt-doors-da.de.bosch.com:36665/?version=2&amp;prodID=0&amp;urn=urn:telelogic::1-4147106800294823-O-310-001d93c8" TargetMode="External"/><Relationship Id="rId1000" Type="http://schemas.openxmlformats.org/officeDocument/2006/relationships/hyperlink" Target="doors://abt-doors-da.de.bosch.com:36665/?version=2&amp;prodID=0&amp;urn=urn:telelogic::1-4147106800294823-O-383-001d93c8" TargetMode="External"/><Relationship Id="rId1084" Type="http://schemas.openxmlformats.org/officeDocument/2006/relationships/hyperlink" Target="doors://abt-doors-da.de.bosch.com:36665/?version=2&amp;prodID=0&amp;urn=urn:telelogic::1-4147106800294823-O-436-001d93c8" TargetMode="External"/><Relationship Id="rId1305" Type="http://schemas.openxmlformats.org/officeDocument/2006/relationships/hyperlink" Target="doors://abt-doors-da.de.bosch.com:36665/?version=2&amp;prodID=0&amp;urn=urn:telelogic::1-4147106800294823-O-570-001d93c8" TargetMode="External"/><Relationship Id="rId107" Type="http://schemas.openxmlformats.org/officeDocument/2006/relationships/hyperlink" Target="doors://abt-doors-da.de.bosch.com:36665/?version=2&amp;prodID=0&amp;urn=urn:telelogic::1-4147106800294823-O-171-001d93c5" TargetMode="External"/><Relationship Id="rId454" Type="http://schemas.openxmlformats.org/officeDocument/2006/relationships/hyperlink" Target="doors://abt-doors-da.de.bosch.com:36665/?version=2&amp;prodID=0&amp;urn=urn:telelogic::1-4147106800294823-O-482-001d93c5" TargetMode="External"/><Relationship Id="rId661" Type="http://schemas.openxmlformats.org/officeDocument/2006/relationships/hyperlink" Target="doors://abt-doors-da.de.bosch.com:36665/?version=2&amp;prodID=0&amp;urn=urn:telelogic::1-4147106800294823-O-168-001d93c8" TargetMode="External"/><Relationship Id="rId759" Type="http://schemas.openxmlformats.org/officeDocument/2006/relationships/hyperlink" Target="doors://abt-doors-da.de.bosch.com:36665/?version=2&amp;prodID=0&amp;urn=urn:telelogic::1-4147106800294823-O-217-001d93c8" TargetMode="External"/><Relationship Id="rId966" Type="http://schemas.openxmlformats.org/officeDocument/2006/relationships/hyperlink" Target="doors://abt-doors-da.de.bosch.com:36665/?version=2&amp;prodID=0&amp;urn=urn:telelogic::1-4147106800294823-O-363-001d93c8" TargetMode="External"/><Relationship Id="rId1291" Type="http://schemas.openxmlformats.org/officeDocument/2006/relationships/hyperlink" Target="doors://abt-doors-da.de.bosch.com:36665/?version=2&amp;prodID=0&amp;urn=urn:telelogic::1-4147106800294823-O-563-001d93c8" TargetMode="External"/><Relationship Id="rId1389" Type="http://schemas.openxmlformats.org/officeDocument/2006/relationships/hyperlink" Target="doors://abt-doors-da.de.bosch.com:36665/?version=2&amp;prodID=0&amp;urn=urn:telelogic::1-4147106800294823-O-627-001d93c8" TargetMode="External"/><Relationship Id="rId1512" Type="http://schemas.openxmlformats.org/officeDocument/2006/relationships/hyperlink" Target="doors://abt-doors-da.de.bosch.com:36665/?version=2&amp;prodID=0&amp;urn=urn:telelogic::1-4147106800294823-O-700-001d93c8" TargetMode="External"/><Relationship Id="rId1596" Type="http://schemas.openxmlformats.org/officeDocument/2006/relationships/hyperlink" Target="doors://abt-doors-da.de.bosch.com:36665/?version=2&amp;prodID=0&amp;urn=urn:telelogic::1-4147106800294823-O-754-001d93c8" TargetMode="External"/><Relationship Id="rId1817" Type="http://schemas.openxmlformats.org/officeDocument/2006/relationships/hyperlink" Target="doors://abt-doors-da.de.bosch.com:36665/?version=2&amp;prodID=0&amp;urn=urn:telelogic::1-4147106800294823-O-233-001d93c4" TargetMode="External"/><Relationship Id="rId11" Type="http://schemas.openxmlformats.org/officeDocument/2006/relationships/hyperlink" Target="doors://abt-doors-da.de.bosch.com:36665/?version=2&amp;prodID=0&amp;urn=urn:telelogic::1-4147106800294823-O-71-001d93c5" TargetMode="External"/><Relationship Id="rId314" Type="http://schemas.openxmlformats.org/officeDocument/2006/relationships/hyperlink" Target="doors://abt-doors-da.de.bosch.com:36665/?version=2&amp;prodID=0&amp;urn=urn:telelogic::1-4147106800294823-O-381-001d93c5" TargetMode="External"/><Relationship Id="rId398" Type="http://schemas.openxmlformats.org/officeDocument/2006/relationships/hyperlink" Target="doors://abt-doors-da.de.bosch.com:36665/?version=2&amp;prodID=0&amp;urn=urn:telelogic::1-4147106800294823-O-466-001d93c5" TargetMode="External"/><Relationship Id="rId521" Type="http://schemas.openxmlformats.org/officeDocument/2006/relationships/hyperlink" Target="doors://abt-doors-da.de.bosch.com:36665/?version=2&amp;prodID=0&amp;urn=urn:telelogic::1-4147106800294823-O-73-001d93c8" TargetMode="External"/><Relationship Id="rId619" Type="http://schemas.openxmlformats.org/officeDocument/2006/relationships/hyperlink" Target="doors://abt-doors-da.de.bosch.com:36665/?version=2&amp;prodID=0&amp;urn=urn:telelogic::1-4147106800294823-O-145-001d93c8" TargetMode="External"/><Relationship Id="rId1151" Type="http://schemas.openxmlformats.org/officeDocument/2006/relationships/hyperlink" Target="doors://abt-doors-da.de.bosch.com:36665/?version=2&amp;prodID=0&amp;urn=urn:telelogic::1-4147106800294823-O-482-001d93c8" TargetMode="External"/><Relationship Id="rId1249" Type="http://schemas.openxmlformats.org/officeDocument/2006/relationships/hyperlink" Target="doors://abt-doors-da.de.bosch.com:36665/?version=2&amp;prodID=0&amp;urn=urn:telelogic::1-4147106800294823-O-540-001d93c8" TargetMode="External"/><Relationship Id="rId95" Type="http://schemas.openxmlformats.org/officeDocument/2006/relationships/hyperlink" Target="doors://abt-doors-da.de.bosch.com:36665/?version=2&amp;prodID=0&amp;urn=urn:telelogic::1-4147106800294823-O-157-001d93c5" TargetMode="External"/><Relationship Id="rId160" Type="http://schemas.openxmlformats.org/officeDocument/2006/relationships/hyperlink" Target="doors://abt-doors-da.de.bosch.com:36665/?version=2&amp;prodID=0&amp;urn=urn:telelogic::1-4147106800294823-O-220-001d93c5" TargetMode="External"/><Relationship Id="rId826" Type="http://schemas.openxmlformats.org/officeDocument/2006/relationships/hyperlink" Target="doors://abt-doors-da.de.bosch.com:36665/?version=2&amp;prodID=0&amp;urn=urn:telelogic::1-4147106800294823-O-257-001d93c8" TargetMode="External"/><Relationship Id="rId1011" Type="http://schemas.openxmlformats.org/officeDocument/2006/relationships/hyperlink" Target="doors://abt-doors-da.de.bosch.com:36665/?version=2&amp;prodID=0&amp;urn=urn:telelogic::1-4147106800294823-O-390-001d93c8" TargetMode="External"/><Relationship Id="rId1109" Type="http://schemas.openxmlformats.org/officeDocument/2006/relationships/hyperlink" Target="doors://abt-doors-da.de.bosch.com:36665/?version=2&amp;prodID=0&amp;urn=urn:telelogic::1-4147106800294823-O-452-001d93c8" TargetMode="External"/><Relationship Id="rId1456" Type="http://schemas.openxmlformats.org/officeDocument/2006/relationships/hyperlink" Target="doors://abt-doors-da.de.bosch.com:36665/?version=2&amp;prodID=0&amp;urn=urn:telelogic::1-4147106800294823-O-668-001d93c8" TargetMode="External"/><Relationship Id="rId1663" Type="http://schemas.openxmlformats.org/officeDocument/2006/relationships/hyperlink" Target="doors://abt-doors-da.de.bosch.com:36665/?version=2&amp;prodID=0&amp;urn=urn:telelogic::1-4147106800294823-O-787-001d93c8" TargetMode="External"/><Relationship Id="rId1870" Type="http://schemas.openxmlformats.org/officeDocument/2006/relationships/hyperlink" Target="doors://abt-doors-da.de.bosch.com:36665/?version=2&amp;prodID=0&amp;urn=urn:telelogic::1-4147106800294823-O-39-001d9420" TargetMode="External"/><Relationship Id="rId258" Type="http://schemas.openxmlformats.org/officeDocument/2006/relationships/hyperlink" Target="doors://abt-doors-da.de.bosch.com:36665/?version=2&amp;prodID=0&amp;urn=urn:telelogic::1-4147106800294823-O-336-001d93c5" TargetMode="External"/><Relationship Id="rId465" Type="http://schemas.openxmlformats.org/officeDocument/2006/relationships/hyperlink" Target="doors://abt-doors-da.de.bosch.com:36665/?version=2&amp;prodID=0&amp;urn=urn:telelogic::1-4147106800294823-O-510-001d93c5" TargetMode="External"/><Relationship Id="rId672" Type="http://schemas.openxmlformats.org/officeDocument/2006/relationships/hyperlink" Target="doors://abt-doors-da.de.bosch.com:36665/?version=2&amp;prodID=0&amp;urn=urn:telelogic::1-4147106800294823-O-173-001d93c8" TargetMode="External"/><Relationship Id="rId1095" Type="http://schemas.openxmlformats.org/officeDocument/2006/relationships/hyperlink" Target="doors://abt-doors-da.de.bosch.com:36665/?version=2&amp;prodID=0&amp;urn=urn:telelogic::1-4147106800294823-O-444-001d93c8" TargetMode="External"/><Relationship Id="rId1316" Type="http://schemas.openxmlformats.org/officeDocument/2006/relationships/hyperlink" Target="doors://abt-doors-da.de.bosch.com:36665/?version=2&amp;prodID=0&amp;urn=urn:telelogic::1-4147106800294823-O-576-001d93c8" TargetMode="External"/><Relationship Id="rId1523" Type="http://schemas.openxmlformats.org/officeDocument/2006/relationships/hyperlink" Target="doors://abt-doors-da.de.bosch.com:36665/?version=2&amp;prodID=0&amp;urn=urn:telelogic::1-4147106800294823-O-708-001d93c8" TargetMode="External"/><Relationship Id="rId1730" Type="http://schemas.openxmlformats.org/officeDocument/2006/relationships/hyperlink" Target="doors://abt-doors-da.de.bosch.com:36665/?version=2&amp;prodID=0&amp;urn=urn:telelogic::1-4147106800294823-O-246-001d93c4" TargetMode="External"/><Relationship Id="rId22" Type="http://schemas.openxmlformats.org/officeDocument/2006/relationships/hyperlink" Target="doors://abt-doors-da.de.bosch.com:36665/?version=2&amp;prodID=0&amp;urn=urn:telelogic::1-4147106800294823-O-79-001d93c5" TargetMode="External"/><Relationship Id="rId118" Type="http://schemas.openxmlformats.org/officeDocument/2006/relationships/hyperlink" Target="doors://abt-doors-da.de.bosch.com:36665/?version=2&amp;prodID=0&amp;urn=urn:telelogic::1-4147106800294823-O-191-001d93c5" TargetMode="External"/><Relationship Id="rId325" Type="http://schemas.openxmlformats.org/officeDocument/2006/relationships/hyperlink" Target="doors://abt-doors-da.de.bosch.com:36665/?version=2&amp;prodID=0&amp;urn=urn:telelogic::1-4147106800294823-O-397-001d93c5" TargetMode="External"/><Relationship Id="rId532" Type="http://schemas.openxmlformats.org/officeDocument/2006/relationships/hyperlink" Target="doors://abt-doors-da.de.bosch.com:36665/?version=2&amp;prodID=0&amp;urn=urn:telelogic::1-4147106800294823-O-78-001d93c8" TargetMode="External"/><Relationship Id="rId977" Type="http://schemas.openxmlformats.org/officeDocument/2006/relationships/hyperlink" Target="doors://abt-doors-da.de.bosch.com:36665/?version=2&amp;prodID=0&amp;urn=urn:telelogic::1-4147106800294823-O-368-001d93c8" TargetMode="External"/><Relationship Id="rId1162" Type="http://schemas.openxmlformats.org/officeDocument/2006/relationships/hyperlink" Target="doors://abt-doors-da.de.bosch.com:36665/?version=2&amp;prodID=0&amp;urn=urn:telelogic::1-4147106800294823-O-491-001d93c8" TargetMode="External"/><Relationship Id="rId1828" Type="http://schemas.openxmlformats.org/officeDocument/2006/relationships/hyperlink" Target="doors://abt-doors-da.de.bosch.com:36665/?version=2&amp;prodID=0&amp;urn=urn:telelogic::1-4147106800294823-O-237-001d93c4" TargetMode="External"/><Relationship Id="rId171" Type="http://schemas.openxmlformats.org/officeDocument/2006/relationships/hyperlink" Target="doors://abt-doors-da.de.bosch.com:36665/?version=2&amp;prodID=0&amp;urn=urn:telelogic::1-4147106800294823-O-232-001d93c5" TargetMode="External"/><Relationship Id="rId837" Type="http://schemas.openxmlformats.org/officeDocument/2006/relationships/hyperlink" Target="doors://abt-doors-da.de.bosch.com:36665/?version=2&amp;prodID=0&amp;urn=urn:telelogic::1-4147106800294823-O-271-001d93c8" TargetMode="External"/><Relationship Id="rId1022" Type="http://schemas.openxmlformats.org/officeDocument/2006/relationships/hyperlink" Target="doors://abt-doors-da.de.bosch.com:36665/?version=2&amp;prodID=0&amp;urn=urn:telelogic::1-4147106800294823-O-398-001d93c8" TargetMode="External"/><Relationship Id="rId1467" Type="http://schemas.openxmlformats.org/officeDocument/2006/relationships/hyperlink" Target="doors://abt-doors-da.de.bosch.com:36665/?version=2&amp;prodID=0&amp;urn=urn:telelogic::1-4147106800294823-O-676-001d93c8" TargetMode="External"/><Relationship Id="rId1674" Type="http://schemas.openxmlformats.org/officeDocument/2006/relationships/hyperlink" Target="doors://abt-doors-da.de.bosch.com:36665/?version=2&amp;prodID=0&amp;urn=urn:telelogic::1-4147106800294823-O-792-001d93c8" TargetMode="External"/><Relationship Id="rId1881" Type="http://schemas.openxmlformats.org/officeDocument/2006/relationships/hyperlink" Target="doors://abt-doors-da.de.bosch.com:36665/?version=2&amp;prodID=0&amp;urn=urn:telelogic::1-4147106800294823-O-49-001d9420" TargetMode="External"/><Relationship Id="rId269" Type="http://schemas.openxmlformats.org/officeDocument/2006/relationships/hyperlink" Target="doors://abt-doors-da.de.bosch.com:36665/?version=2&amp;prodID=0&amp;urn=urn:telelogic::1-4147106800294823-O-342-001d93c5" TargetMode="External"/><Relationship Id="rId476" Type="http://schemas.openxmlformats.org/officeDocument/2006/relationships/hyperlink" Target="doors://abt-doors-da.de.bosch.com:36665/?version=2&amp;prodID=0&amp;urn=urn:telelogic::1-4147106800294823-O-47-001d93c8" TargetMode="External"/><Relationship Id="rId683" Type="http://schemas.openxmlformats.org/officeDocument/2006/relationships/hyperlink" Target="doors://abt-doors-da.de.bosch.com:36665/?version=2&amp;prodID=0&amp;urn=urn:telelogic::1-4147106800294823-O-180-001d93c8" TargetMode="External"/><Relationship Id="rId890" Type="http://schemas.openxmlformats.org/officeDocument/2006/relationships/hyperlink" Target="doors://abt-doors-da.de.bosch.com:36665/?version=2&amp;prodID=0&amp;urn=urn:telelogic::1-4147106800294823-O-306-001d93c8" TargetMode="External"/><Relationship Id="rId904" Type="http://schemas.openxmlformats.org/officeDocument/2006/relationships/hyperlink" Target="doors://abt-doors-da.de.bosch.com:36665/?version=2&amp;prodID=0&amp;urn=urn:telelogic::1-4147106800294823-O-312-001d93c8" TargetMode="External"/><Relationship Id="rId1327" Type="http://schemas.openxmlformats.org/officeDocument/2006/relationships/hyperlink" Target="doors://abt-doors-da.de.bosch.com:36665/?version=2&amp;prodID=0&amp;urn=urn:telelogic::1-4147106800294823-O-584-001d93c8" TargetMode="External"/><Relationship Id="rId1534" Type="http://schemas.openxmlformats.org/officeDocument/2006/relationships/hyperlink" Target="doors://abt-doors-da.de.bosch.com:36665/?version=2&amp;prodID=0&amp;urn=urn:telelogic::1-4147106800294823-O-715-001d93c8" TargetMode="External"/><Relationship Id="rId1741" Type="http://schemas.openxmlformats.org/officeDocument/2006/relationships/hyperlink" Target="doors://abt-doors-da.de.bosch.com:36665/?version=2&amp;prodID=0&amp;urn=urn:telelogic::1-4147106800294823-O-195-001d93c4" TargetMode="External"/><Relationship Id="rId33" Type="http://schemas.openxmlformats.org/officeDocument/2006/relationships/hyperlink" Target="doors://abt-doors-da.de.bosch.com:36665/?version=2&amp;prodID=0&amp;urn=urn:telelogic::1-4147106800294823-O-87-001d93c5" TargetMode="External"/><Relationship Id="rId129" Type="http://schemas.openxmlformats.org/officeDocument/2006/relationships/hyperlink" Target="doors://abt-doors-da.de.bosch.com:36665/?version=2&amp;prodID=0&amp;urn=urn:telelogic::1-4147106800294823-O-198-001d93c5" TargetMode="External"/><Relationship Id="rId336" Type="http://schemas.openxmlformats.org/officeDocument/2006/relationships/hyperlink" Target="doors://abt-doors-da.de.bosch.com:36665/?version=2&amp;prodID=0&amp;urn=urn:telelogic::1-4147106800294823-O-405-001d93c5" TargetMode="External"/><Relationship Id="rId543" Type="http://schemas.openxmlformats.org/officeDocument/2006/relationships/hyperlink" Target="doors://abt-doors-da.de.bosch.com:36665/?version=2&amp;prodID=0&amp;urn=urn:telelogic::1-4147106800294823-O-89-001d93c8" TargetMode="External"/><Relationship Id="rId988" Type="http://schemas.openxmlformats.org/officeDocument/2006/relationships/hyperlink" Target="doors://abt-doors-da.de.bosch.com:36665/?version=2&amp;prodID=0&amp;urn=urn:telelogic::1-4147106800294823-O-373-001d93c8" TargetMode="External"/><Relationship Id="rId1173" Type="http://schemas.openxmlformats.org/officeDocument/2006/relationships/hyperlink" Target="doors://abt-doors-da.de.bosch.com:36665/?version=2&amp;prodID=0&amp;urn=urn:telelogic::1-4147106800294823-O-499-001d93c8" TargetMode="External"/><Relationship Id="rId1380" Type="http://schemas.openxmlformats.org/officeDocument/2006/relationships/hyperlink" Target="doors://abt-doors-da.de.bosch.com:36665/?version=2&amp;prodID=0&amp;urn=urn:telelogic::1-4147106800294823-O-623-001d93c8" TargetMode="External"/><Relationship Id="rId1601" Type="http://schemas.openxmlformats.org/officeDocument/2006/relationships/hyperlink" Target="doors://abt-doors-da.de.bosch.com:36665/?version=2&amp;prodID=0&amp;urn=urn:telelogic::1-4147106800294823-O-757-001d93c8" TargetMode="External"/><Relationship Id="rId1839" Type="http://schemas.openxmlformats.org/officeDocument/2006/relationships/hyperlink" Target="doors://abt-doors-da.de.bosch.com:36665/?version=2&amp;prodID=0&amp;urn=urn:telelogic::1-4147106800294823-O-26-001d93c3" TargetMode="External"/><Relationship Id="rId182" Type="http://schemas.openxmlformats.org/officeDocument/2006/relationships/hyperlink" Target="doors://abt-doors-da.de.bosch.com:36665/?version=2&amp;prodID=0&amp;urn=urn:telelogic::1-4147106800294823-O-246-001d93c5" TargetMode="External"/><Relationship Id="rId403" Type="http://schemas.openxmlformats.org/officeDocument/2006/relationships/hyperlink" Target="doors://abt-doors-da.de.bosch.com:36665/?version=2&amp;prodID=0&amp;urn=urn:telelogic::1-4147106800294823-O-467-001d93c5" TargetMode="External"/><Relationship Id="rId750" Type="http://schemas.openxmlformats.org/officeDocument/2006/relationships/hyperlink" Target="doors://abt-doors-da.de.bosch.com:36665/?version=2&amp;prodID=0&amp;urn=urn:telelogic::1-4147106800294823-O-215-001d93c8" TargetMode="External"/><Relationship Id="rId848" Type="http://schemas.openxmlformats.org/officeDocument/2006/relationships/hyperlink" Target="doors://abt-doors-da.de.bosch.com:36665/?version=2&amp;prodID=0&amp;urn=urn:telelogic::1-4147106800294823-O-277-001d93c8" TargetMode="External"/><Relationship Id="rId1033" Type="http://schemas.openxmlformats.org/officeDocument/2006/relationships/hyperlink" Target="doors://abt-doors-da.de.bosch.com:36665/?version=2&amp;prodID=0&amp;urn=urn:telelogic::1-4147106800294823-O-404-001d93c8" TargetMode="External"/><Relationship Id="rId1478" Type="http://schemas.openxmlformats.org/officeDocument/2006/relationships/hyperlink" Target="doors://abt-doors-da.de.bosch.com:36665/?version=2&amp;prodID=0&amp;urn=urn:telelogic::1-4147106800294823-O-679-001d93c8" TargetMode="External"/><Relationship Id="rId1685" Type="http://schemas.openxmlformats.org/officeDocument/2006/relationships/hyperlink" Target="doors://abt-doors-da.de.bosch.com:36665/?version=2&amp;prodID=0&amp;urn=urn:telelogic::1-4147106800294823-O-798-001d93c8" TargetMode="External"/><Relationship Id="rId1892" Type="http://schemas.openxmlformats.org/officeDocument/2006/relationships/hyperlink" Target="doors://abt-doors-da.de.bosch.com:36665/?version=2&amp;prodID=0&amp;urn=urn:telelogic::1-4147106800294823-O-56-001d9420" TargetMode="External"/><Relationship Id="rId1906" Type="http://schemas.openxmlformats.org/officeDocument/2006/relationships/hyperlink" Target="doors://abt-doors-da.de.bosch.com:36665/?version=2&amp;prodID=0&amp;urn=urn:telelogic::1-4147106800294823-O-65-001d9420" TargetMode="External"/><Relationship Id="rId487" Type="http://schemas.openxmlformats.org/officeDocument/2006/relationships/hyperlink" Target="doors://abt-doors-da.de.bosch.com:36665/?version=2&amp;prodID=0&amp;urn=urn:telelogic::1-4147106800294823-O-53-001d93c8" TargetMode="External"/><Relationship Id="rId610" Type="http://schemas.openxmlformats.org/officeDocument/2006/relationships/hyperlink" Target="doors://abt-doors-da.de.bosch.com:36665/?version=2&amp;prodID=0&amp;urn=urn:telelogic::1-4147106800294823-O-137-001d93c8" TargetMode="External"/><Relationship Id="rId694" Type="http://schemas.openxmlformats.org/officeDocument/2006/relationships/hyperlink" Target="doors://abt-doors-da.de.bosch.com:36665/?version=2&amp;prodID=0&amp;urn=urn:telelogic::1-4147106800294823-O-186-001d93c8" TargetMode="External"/><Relationship Id="rId708" Type="http://schemas.openxmlformats.org/officeDocument/2006/relationships/hyperlink" Target="doors://abt-doors-da.de.bosch.com:36665/?version=2&amp;prodID=0&amp;urn=urn:telelogic::1-4147106800294823-O-193-001d93c8" TargetMode="External"/><Relationship Id="rId915" Type="http://schemas.openxmlformats.org/officeDocument/2006/relationships/hyperlink" Target="doors://abt-doors-da.de.bosch.com:36665/?version=2&amp;prodID=0&amp;urn=urn:telelogic::1-4147106800294823-O-322-001d93c8" TargetMode="External"/><Relationship Id="rId1240" Type="http://schemas.openxmlformats.org/officeDocument/2006/relationships/hyperlink" Target="doors://abt-doors-da.de.bosch.com:36665/?version=2&amp;prodID=0&amp;urn=urn:telelogic::1-4147106800294823-O-534-001d93c8" TargetMode="External"/><Relationship Id="rId1338" Type="http://schemas.openxmlformats.org/officeDocument/2006/relationships/hyperlink" Target="doors://abt-doors-da.de.bosch.com:36665/?version=2&amp;prodID=0&amp;urn=urn:telelogic::1-4147106800294823-O-592-001d93c8" TargetMode="External"/><Relationship Id="rId1545" Type="http://schemas.openxmlformats.org/officeDocument/2006/relationships/hyperlink" Target="doors://abt-doors-da.de.bosch.com:36665/?version=2&amp;prodID=0&amp;urn=urn:telelogic::1-4147106800294823-O-724-001d93c8" TargetMode="External"/><Relationship Id="rId347" Type="http://schemas.openxmlformats.org/officeDocument/2006/relationships/hyperlink" Target="doors://abt-doors-da.de.bosch.com:36665/?version=2&amp;prodID=0&amp;urn=urn:telelogic::1-4147106800294823-O-417-001d93c5" TargetMode="External"/><Relationship Id="rId999" Type="http://schemas.openxmlformats.org/officeDocument/2006/relationships/hyperlink" Target="doors://abt-doors-da.de.bosch.com:36665/?version=2&amp;prodID=0&amp;urn=urn:telelogic::1-4147106800294823-O-383-001d93c8" TargetMode="External"/><Relationship Id="rId1100" Type="http://schemas.openxmlformats.org/officeDocument/2006/relationships/hyperlink" Target="doors://abt-doors-da.de.bosch.com:36665/?version=2&amp;prodID=0&amp;urn=urn:telelogic::1-4147106800294823-O-446-001d93c8" TargetMode="External"/><Relationship Id="rId1184" Type="http://schemas.openxmlformats.org/officeDocument/2006/relationships/hyperlink" Target="doors://abt-doors-da.de.bosch.com:36665/?version=2&amp;prodID=0&amp;urn=urn:telelogic::1-4147106800294823-O-502-001d93c8" TargetMode="External"/><Relationship Id="rId1405" Type="http://schemas.openxmlformats.org/officeDocument/2006/relationships/hyperlink" Target="doors://abt-doors-da.de.bosch.com:36665/?version=2&amp;prodID=0&amp;urn=urn:telelogic::1-4147106800294823-O-634-001d93c8" TargetMode="External"/><Relationship Id="rId1752" Type="http://schemas.openxmlformats.org/officeDocument/2006/relationships/hyperlink" Target="doors://abt-doors-da.de.bosch.com:36665/?version=2&amp;prodID=0&amp;urn=urn:telelogic::1-4147106800294823-O-200-001d93c4" TargetMode="External"/><Relationship Id="rId44" Type="http://schemas.openxmlformats.org/officeDocument/2006/relationships/hyperlink" Target="doors://abt-doors-da.de.bosch.com:36665/?version=2&amp;prodID=0&amp;urn=urn:telelogic::1-4147106800294823-O-103-001d93c5" TargetMode="External"/><Relationship Id="rId554" Type="http://schemas.openxmlformats.org/officeDocument/2006/relationships/hyperlink" Target="doors://abt-doors-da.de.bosch.com:36665/?version=2&amp;prodID=0&amp;urn=urn:telelogic::1-4147106800294823-O-93-001d93c8" TargetMode="External"/><Relationship Id="rId761" Type="http://schemas.openxmlformats.org/officeDocument/2006/relationships/hyperlink" Target="doors://abt-doors-da.de.bosch.com:36665/?version=2&amp;prodID=0&amp;urn=urn:telelogic::1-4147106800294823-O-221-001d93c8" TargetMode="External"/><Relationship Id="rId859" Type="http://schemas.openxmlformats.org/officeDocument/2006/relationships/hyperlink" Target="doors://abt-doors-da.de.bosch.com:36665/?version=2&amp;prodID=0&amp;urn=urn:telelogic::1-4147106800294823-O-283-001d93c8" TargetMode="External"/><Relationship Id="rId1391" Type="http://schemas.openxmlformats.org/officeDocument/2006/relationships/hyperlink" Target="doors://abt-doors-da.de.bosch.com:36665/?version=2&amp;prodID=0&amp;urn=urn:telelogic::1-4147106800294823-O-628-001d93c8" TargetMode="External"/><Relationship Id="rId1489" Type="http://schemas.openxmlformats.org/officeDocument/2006/relationships/hyperlink" Target="doors://abt-doors-da.de.bosch.com:36665/?version=2&amp;prodID=0&amp;urn=urn:telelogic::1-4147106800294823-O-688-001d93c8" TargetMode="External"/><Relationship Id="rId1612" Type="http://schemas.openxmlformats.org/officeDocument/2006/relationships/hyperlink" Target="doors://abt-doors-da.de.bosch.com:36665/?version=2&amp;prodID=0&amp;urn=urn:telelogic::1-4147106800294823-O-762-001d93c8" TargetMode="External"/><Relationship Id="rId1696" Type="http://schemas.openxmlformats.org/officeDocument/2006/relationships/hyperlink" Target="doors://abt-doors-da.de.bosch.com:36665/?version=2&amp;prodID=0&amp;urn=urn:telelogic::1-4147106800294823-O-174-001d93c4" TargetMode="External"/><Relationship Id="rId1917" Type="http://schemas.openxmlformats.org/officeDocument/2006/relationships/hyperlink" Target="doors://abt-doors-da.de.bosch.com:36665/?version=2&amp;prodID=0&amp;urn=urn:telelogic::1-4147106800294823-O-79-001d9420" TargetMode="External"/><Relationship Id="rId193" Type="http://schemas.openxmlformats.org/officeDocument/2006/relationships/hyperlink" Target="doors://abt-doors-da.de.bosch.com:36665/?version=2&amp;prodID=0&amp;urn=urn:telelogic::1-4147106800294823-O-256-001d93c5" TargetMode="External"/><Relationship Id="rId207" Type="http://schemas.openxmlformats.org/officeDocument/2006/relationships/hyperlink" Target="doors://abt-doors-da.de.bosch.com:36665/?version=2&amp;prodID=0&amp;urn=urn:telelogic::1-4147106800294823-O-276-001d93c5" TargetMode="External"/><Relationship Id="rId414" Type="http://schemas.openxmlformats.org/officeDocument/2006/relationships/hyperlink" Target="doors://abt-doors-da.de.bosch.com:36665/?version=2&amp;prodID=0&amp;urn=urn:telelogic::1-4147106800294823-O-473-001d93c5" TargetMode="External"/><Relationship Id="rId498" Type="http://schemas.openxmlformats.org/officeDocument/2006/relationships/hyperlink" Target="doors://abt-doors-da.de.bosch.com:36665/?version=2&amp;prodID=0&amp;urn=urn:telelogic::1-4147106800294823-O-58-001d93c8" TargetMode="External"/><Relationship Id="rId621" Type="http://schemas.openxmlformats.org/officeDocument/2006/relationships/hyperlink" Target="doors://abt-doors-da.de.bosch.com:36665/?version=2&amp;prodID=0&amp;urn=urn:telelogic::1-4147106800294823-O-146-001d93c8" TargetMode="External"/><Relationship Id="rId1044" Type="http://schemas.openxmlformats.org/officeDocument/2006/relationships/hyperlink" Target="doors://abt-doors-da.de.bosch.com:36665/?version=2&amp;prodID=0&amp;urn=urn:telelogic::1-4147106800294823-O-412-001d93c8" TargetMode="External"/><Relationship Id="rId1251" Type="http://schemas.openxmlformats.org/officeDocument/2006/relationships/hyperlink" Target="doors://abt-doors-da.de.bosch.com:36665/?version=2&amp;prodID=0&amp;urn=urn:telelogic::1-4147106800294823-O-542-001d93c8" TargetMode="External"/><Relationship Id="rId1349" Type="http://schemas.openxmlformats.org/officeDocument/2006/relationships/hyperlink" Target="doors://abt-doors-da.de.bosch.com:36665/?version=2&amp;prodID=0&amp;urn=urn:telelogic::1-4147106800294823-O-599-001d93c8" TargetMode="External"/><Relationship Id="rId260" Type="http://schemas.openxmlformats.org/officeDocument/2006/relationships/hyperlink" Target="doors://abt-doors-da.de.bosch.com:36665/?version=2&amp;prodID=0&amp;urn=urn:telelogic::1-4147106800294823-O-337-001d93c5" TargetMode="External"/><Relationship Id="rId719" Type="http://schemas.openxmlformats.org/officeDocument/2006/relationships/hyperlink" Target="doors://abt-doors-da.de.bosch.com:36665/?version=2&amp;prodID=0&amp;urn=urn:telelogic::1-4147106800294823-O-198-001d93c8" TargetMode="External"/><Relationship Id="rId926" Type="http://schemas.openxmlformats.org/officeDocument/2006/relationships/hyperlink" Target="doors://abt-doors-da.de.bosch.com:36665/?version=2&amp;prodID=0&amp;urn=urn:telelogic::1-4147106800294823-O-332-001d93c8" TargetMode="External"/><Relationship Id="rId1111" Type="http://schemas.openxmlformats.org/officeDocument/2006/relationships/hyperlink" Target="doors://abt-doors-da.de.bosch.com:36665/?version=2&amp;prodID=0&amp;urn=urn:telelogic::1-4147106800294823-O-456-001d93c8" TargetMode="External"/><Relationship Id="rId1556" Type="http://schemas.openxmlformats.org/officeDocument/2006/relationships/hyperlink" Target="doors://abt-doors-da.de.bosch.com:36665/?version=2&amp;prodID=0&amp;urn=urn:telelogic::1-4147106800294823-O-729-001d93c8" TargetMode="External"/><Relationship Id="rId1763" Type="http://schemas.openxmlformats.org/officeDocument/2006/relationships/hyperlink" Target="doors://abt-doors-da.de.bosch.com:36665/?version=2&amp;prodID=0&amp;urn=urn:telelogic::1-4147106800294823-O-206-001d93c4" TargetMode="External"/><Relationship Id="rId55" Type="http://schemas.openxmlformats.org/officeDocument/2006/relationships/hyperlink" Target="doors://abt-doors-da.de.bosch.com:36665/?version=2&amp;prodID=0&amp;urn=urn:telelogic::1-4147106800294823-O-120-001d93c5" TargetMode="External"/><Relationship Id="rId120" Type="http://schemas.openxmlformats.org/officeDocument/2006/relationships/hyperlink" Target="doors://abt-doors-da.de.bosch.com:36665/?version=2&amp;prodID=0&amp;urn=urn:telelogic::1-4147106800294823-O-192-001d93c5" TargetMode="External"/><Relationship Id="rId358" Type="http://schemas.openxmlformats.org/officeDocument/2006/relationships/hyperlink" Target="doors://abt-doors-da.de.bosch.com:36665/?version=2&amp;prodID=0&amp;urn=urn:telelogic::1-4147106800294823-O-424-001d93c5" TargetMode="External"/><Relationship Id="rId565" Type="http://schemas.openxmlformats.org/officeDocument/2006/relationships/hyperlink" Target="doors://abt-doors-da.de.bosch.com:36665/?version=2&amp;prodID=0&amp;urn=urn:telelogic::1-4147106800294823-O-99-001d93c8" TargetMode="External"/><Relationship Id="rId772" Type="http://schemas.openxmlformats.org/officeDocument/2006/relationships/hyperlink" Target="doors://abt-doors-da.de.bosch.com:36665/?version=2&amp;prodID=0&amp;urn=urn:telelogic::1-4147106800294823-O-228-001d93c8" TargetMode="External"/><Relationship Id="rId1195" Type="http://schemas.openxmlformats.org/officeDocument/2006/relationships/hyperlink" Target="doors://abt-doors-da.de.bosch.com:36665/?version=2&amp;prodID=0&amp;urn=urn:telelogic::1-4147106800294823-O-512-001d93c8" TargetMode="External"/><Relationship Id="rId1209" Type="http://schemas.openxmlformats.org/officeDocument/2006/relationships/hyperlink" Target="doors://abt-doors-da.de.bosch.com:36665/?version=2&amp;prodID=0&amp;urn=urn:telelogic::1-4147106800294823-O-520-001d93c8" TargetMode="External"/><Relationship Id="rId1416" Type="http://schemas.openxmlformats.org/officeDocument/2006/relationships/hyperlink" Target="doors://abt-doors-da.de.bosch.com:36665/?version=2&amp;prodID=0&amp;urn=urn:telelogic::1-4147106800294823-O-643-001d93c8" TargetMode="External"/><Relationship Id="rId1623" Type="http://schemas.openxmlformats.org/officeDocument/2006/relationships/hyperlink" Target="doors://abt-doors-da.de.bosch.com:36665/?version=2&amp;prodID=0&amp;urn=urn:telelogic::1-4147106800294823-O-658-001d93c8" TargetMode="External"/><Relationship Id="rId1830" Type="http://schemas.openxmlformats.org/officeDocument/2006/relationships/hyperlink" Target="doors://abt-doors-da.de.bosch.com:36665/?version=2&amp;prodID=0&amp;urn=urn:telelogic::1-4147106800294823-O-259-001d93c4" TargetMode="External"/><Relationship Id="rId218" Type="http://schemas.openxmlformats.org/officeDocument/2006/relationships/hyperlink" Target="doors://abt-doors-da.de.bosch.com:36665/?version=2&amp;prodID=0&amp;urn=urn:telelogic::1-4147106800294823-O-281-001d93c5" TargetMode="External"/><Relationship Id="rId425" Type="http://schemas.openxmlformats.org/officeDocument/2006/relationships/hyperlink" Target="doors://abt-doors-da.de.bosch.com:36665/?version=2&amp;prodID=0&amp;urn=urn:telelogic::1-4147106800294823-O-489-001d93c5" TargetMode="External"/><Relationship Id="rId632" Type="http://schemas.openxmlformats.org/officeDocument/2006/relationships/hyperlink" Target="doors://abt-doors-da.de.bosch.com:36665/?version=2&amp;prodID=0&amp;urn=urn:telelogic::1-4147106800294823-O-151-001d93c8" TargetMode="External"/><Relationship Id="rId1055" Type="http://schemas.openxmlformats.org/officeDocument/2006/relationships/hyperlink" Target="doors://abt-doors-da.de.bosch.com:36665/?version=2&amp;prodID=0&amp;urn=urn:telelogic::1-4147106800294823-O-419-001d93c8" TargetMode="External"/><Relationship Id="rId1262" Type="http://schemas.openxmlformats.org/officeDocument/2006/relationships/hyperlink" Target="doors://abt-doors-da.de.bosch.com:36665/?version=2&amp;prodID=0&amp;urn=urn:telelogic::1-4147106800294823-O-546-001d93c8" TargetMode="External"/><Relationship Id="rId271" Type="http://schemas.openxmlformats.org/officeDocument/2006/relationships/hyperlink" Target="doors://abt-doors-da.de.bosch.com:36665/?version=2&amp;prodID=0&amp;urn=urn:telelogic::1-4147106800294823-O-343-001d93c5" TargetMode="External"/><Relationship Id="rId937" Type="http://schemas.openxmlformats.org/officeDocument/2006/relationships/hyperlink" Target="doors://abt-doors-da.de.bosch.com:36665/?version=2&amp;prodID=0&amp;urn=urn:telelogic::1-4147106800294823-O-339-001d93c8" TargetMode="External"/><Relationship Id="rId1122" Type="http://schemas.openxmlformats.org/officeDocument/2006/relationships/hyperlink" Target="doors://abt-doors-da.de.bosch.com:36665/?version=2&amp;prodID=0&amp;urn=urn:telelogic::1-4147106800294823-O-463-001d93c8" TargetMode="External"/><Relationship Id="rId1567" Type="http://schemas.openxmlformats.org/officeDocument/2006/relationships/hyperlink" Target="doors://abt-doors-da.de.bosch.com:36665/?version=2&amp;prodID=0&amp;urn=urn:telelogic::1-4147106800294823-O-734-001d93c8" TargetMode="External"/><Relationship Id="rId1774" Type="http://schemas.openxmlformats.org/officeDocument/2006/relationships/hyperlink" Target="doors://abt-doors-da.de.bosch.com:36665/?version=2&amp;prodID=0&amp;urn=urn:telelogic::1-4147106800294823-O-209-001d93c4" TargetMode="External"/><Relationship Id="rId66" Type="http://schemas.openxmlformats.org/officeDocument/2006/relationships/hyperlink" Target="doors://abt-doors-da.de.bosch.com:36665/?version=2&amp;prodID=0&amp;urn=urn:telelogic::1-4147106800294823-O-129-001d93c5" TargetMode="External"/><Relationship Id="rId131" Type="http://schemas.openxmlformats.org/officeDocument/2006/relationships/hyperlink" Target="doors://abt-doors-da.de.bosch.com:36665/?version=2&amp;prodID=0&amp;urn=urn:telelogic::1-4147106800294823-O-199-001d93c5" TargetMode="External"/><Relationship Id="rId369" Type="http://schemas.openxmlformats.org/officeDocument/2006/relationships/hyperlink" Target="doors://abt-doors-da.de.bosch.com:36665/?version=2&amp;prodID=0&amp;urn=urn:telelogic::1-4147106800294823-O-432-001d93c5" TargetMode="External"/><Relationship Id="rId576" Type="http://schemas.openxmlformats.org/officeDocument/2006/relationships/hyperlink" Target="doors://abt-doors-da.de.bosch.com:36665/?version=2&amp;prodID=0&amp;urn=urn:telelogic::1-4147106800294823-O-105-001d93c8" TargetMode="External"/><Relationship Id="rId783" Type="http://schemas.openxmlformats.org/officeDocument/2006/relationships/hyperlink" Target="doors://abt-doors-da.de.bosch.com:36665/?version=2&amp;prodID=0&amp;urn=urn:telelogic::1-4147106800294823-O-234-001d93c8" TargetMode="External"/><Relationship Id="rId990" Type="http://schemas.openxmlformats.org/officeDocument/2006/relationships/hyperlink" Target="doors://abt-doors-da.de.bosch.com:36665/?version=2&amp;prodID=0&amp;urn=urn:telelogic::1-4147106800294823-O-374-001d93c8" TargetMode="External"/><Relationship Id="rId1427" Type="http://schemas.openxmlformats.org/officeDocument/2006/relationships/hyperlink" Target="doors://abt-doors-da.de.bosch.com:36665/?version=2&amp;prodID=0&amp;urn=urn:telelogic::1-4147106800294823-O-650-001d93c8" TargetMode="External"/><Relationship Id="rId1634" Type="http://schemas.openxmlformats.org/officeDocument/2006/relationships/hyperlink" Target="doors://abt-doors-da.de.bosch.com:36665/?version=2&amp;prodID=0&amp;urn=urn:telelogic::1-4147106800294823-O-772-001d93c8" TargetMode="External"/><Relationship Id="rId1841" Type="http://schemas.openxmlformats.org/officeDocument/2006/relationships/hyperlink" Target="doors://abt-doors-da.de.bosch.com:36665/?version=2&amp;prodID=0&amp;urn=urn:telelogic::1-4147106800294823-O-27-001d93c3" TargetMode="External"/><Relationship Id="rId229" Type="http://schemas.openxmlformats.org/officeDocument/2006/relationships/hyperlink" Target="doors://abt-doors-da.de.bosch.com:36665/?version=2&amp;prodID=0&amp;urn=urn:telelogic::1-4147106800294823-O-308-001d93c5" TargetMode="External"/><Relationship Id="rId436" Type="http://schemas.openxmlformats.org/officeDocument/2006/relationships/hyperlink" Target="doors://abt-doors-da.de.bosch.com:36665/?version=2&amp;prodID=0&amp;urn=urn:telelogic::1-4147106800294823-O-494-001d93c5" TargetMode="External"/><Relationship Id="rId643" Type="http://schemas.openxmlformats.org/officeDocument/2006/relationships/hyperlink" Target="doors://abt-doors-da.de.bosch.com:36665/?version=2&amp;prodID=0&amp;urn=urn:telelogic::1-4147106800294823-O-161-001d93c8" TargetMode="External"/><Relationship Id="rId1066" Type="http://schemas.openxmlformats.org/officeDocument/2006/relationships/hyperlink" Target="doors://abt-doors-da.de.bosch.com:36665/?version=2&amp;prodID=0&amp;urn=urn:telelogic::1-4147106800294823-O-425-001d93c8" TargetMode="External"/><Relationship Id="rId1273" Type="http://schemas.openxmlformats.org/officeDocument/2006/relationships/hyperlink" Target="doors://abt-doors-da.de.bosch.com:36665/?version=2&amp;prodID=0&amp;urn=urn:telelogic::1-4147106800294823-O-554-001d93c8" TargetMode="External"/><Relationship Id="rId1480" Type="http://schemas.openxmlformats.org/officeDocument/2006/relationships/hyperlink" Target="doors://abt-doors-da.de.bosch.com:36665/?version=2&amp;prodID=0&amp;urn=urn:telelogic::1-4147106800294823-O-684-001d93c8" TargetMode="External"/><Relationship Id="rId850" Type="http://schemas.openxmlformats.org/officeDocument/2006/relationships/hyperlink" Target="doors://abt-doors-da.de.bosch.com:36665/?version=2&amp;prodID=0&amp;urn=urn:telelogic::1-4147106800294823-O-278-001d93c8" TargetMode="External"/><Relationship Id="rId948" Type="http://schemas.openxmlformats.org/officeDocument/2006/relationships/hyperlink" Target="doors://abt-doors-da.de.bosch.com:36665/?version=2&amp;prodID=0&amp;urn=urn:telelogic::1-4147106800294823-O-351-001d93c8" TargetMode="External"/><Relationship Id="rId1133" Type="http://schemas.openxmlformats.org/officeDocument/2006/relationships/hyperlink" Target="doors://abt-doors-da.de.bosch.com:36665/?version=2&amp;prodID=0&amp;urn=urn:telelogic::1-4147106800294823-O-470-001d93c8" TargetMode="External"/><Relationship Id="rId1578" Type="http://schemas.openxmlformats.org/officeDocument/2006/relationships/hyperlink" Target="doors://abt-doors-da.de.bosch.com:36665/?version=2&amp;prodID=0&amp;urn=urn:telelogic::1-4147106800294823-O-741-001d93c8" TargetMode="External"/><Relationship Id="rId1701" Type="http://schemas.openxmlformats.org/officeDocument/2006/relationships/hyperlink" Target="doors://abt-doors-da.de.bosch.com:36665/?version=2&amp;prodID=0&amp;urn=urn:telelogic::1-4147106800294823-O-179-001d93c4" TargetMode="External"/><Relationship Id="rId1785" Type="http://schemas.openxmlformats.org/officeDocument/2006/relationships/hyperlink" Target="doors://abt-doors-da.de.bosch.com:36665/?version=2&amp;prodID=0&amp;urn=urn:telelogic::1-4147106800294823-O-215-001d93c4" TargetMode="External"/><Relationship Id="rId77" Type="http://schemas.openxmlformats.org/officeDocument/2006/relationships/hyperlink" Target="doors://abt-doors-da.de.bosch.com:36665/?version=2&amp;prodID=0&amp;urn=urn:telelogic::1-4147106800294823-O-140-001d93c5" TargetMode="External"/><Relationship Id="rId282" Type="http://schemas.openxmlformats.org/officeDocument/2006/relationships/hyperlink" Target="doors://abt-doors-da.de.bosch.com:36665/?version=2&amp;prodID=0&amp;urn=urn:telelogic::1-4147106800294823-O-348-001d93c5" TargetMode="External"/><Relationship Id="rId503" Type="http://schemas.openxmlformats.org/officeDocument/2006/relationships/hyperlink" Target="doors://abt-doors-da.de.bosch.com:36665/?version=2&amp;prodID=0&amp;urn=urn:telelogic::1-4147106800294823-O-61-001d93c8" TargetMode="External"/><Relationship Id="rId587" Type="http://schemas.openxmlformats.org/officeDocument/2006/relationships/hyperlink" Target="doors://abt-doors-da.de.bosch.com:36665/?version=2&amp;prodID=0&amp;urn=urn:telelogic::1-4147106800294823-O-125-001d93c8" TargetMode="External"/><Relationship Id="rId710" Type="http://schemas.openxmlformats.org/officeDocument/2006/relationships/hyperlink" Target="doors://abt-doors-da.de.bosch.com:36665/?version=2&amp;prodID=0&amp;urn=urn:telelogic::1-4147106800294823-O-194-001d93c8" TargetMode="External"/><Relationship Id="rId808" Type="http://schemas.openxmlformats.org/officeDocument/2006/relationships/hyperlink" Target="doors://abt-doors-da.de.bosch.com:36665/?version=2&amp;prodID=0&amp;urn=urn:telelogic::1-4147106800294823-O-248-001d93c8" TargetMode="External"/><Relationship Id="rId1340" Type="http://schemas.openxmlformats.org/officeDocument/2006/relationships/hyperlink" Target="doors://abt-doors-da.de.bosch.com:36665/?version=2&amp;prodID=0&amp;urn=urn:telelogic::1-4147106800294823-O-594-001d93c8" TargetMode="External"/><Relationship Id="rId1438" Type="http://schemas.openxmlformats.org/officeDocument/2006/relationships/hyperlink" Target="doors://abt-doors-da.de.bosch.com:36665/?version=2&amp;prodID=0&amp;urn=urn:telelogic::1-4147106800294823-O-655-001d93c8" TargetMode="External"/><Relationship Id="rId1645" Type="http://schemas.openxmlformats.org/officeDocument/2006/relationships/hyperlink" Target="doors://abt-doors-da.de.bosch.com:36665/?version=2&amp;prodID=0&amp;urn=urn:telelogic::1-4147106800294823-O-777-001d93c8" TargetMode="External"/><Relationship Id="rId8" Type="http://schemas.openxmlformats.org/officeDocument/2006/relationships/hyperlink" Target="doors://abt-doors-da.de.bosch.com:36665/?version=2&amp;prodID=0&amp;urn=urn:telelogic::1-4147106800294823-O-13-001d93c6" TargetMode="External"/><Relationship Id="rId142" Type="http://schemas.openxmlformats.org/officeDocument/2006/relationships/hyperlink" Target="doors://abt-doors-da.de.bosch.com:36665/?version=2&amp;prodID=0&amp;urn=urn:telelogic::1-4147106800294823-O-205-001d93c5" TargetMode="External"/><Relationship Id="rId447" Type="http://schemas.openxmlformats.org/officeDocument/2006/relationships/hyperlink" Target="doors://abt-doors-da.de.bosch.com:36665/?version=2&amp;prodID=0&amp;urn=urn:telelogic::1-4147106800294823-O-501-001d93c5" TargetMode="External"/><Relationship Id="rId794" Type="http://schemas.openxmlformats.org/officeDocument/2006/relationships/hyperlink" Target="doors://abt-doors-da.de.bosch.com:36665/?version=2&amp;prodID=0&amp;urn=urn:telelogic::1-4147106800294823-O-241-001d93c8" TargetMode="External"/><Relationship Id="rId1077" Type="http://schemas.openxmlformats.org/officeDocument/2006/relationships/hyperlink" Target="doors://abt-doors-da.de.bosch.com:36665/?version=2&amp;prodID=0&amp;urn=urn:telelogic::1-4147106800294823-O-433-001d93c8" TargetMode="External"/><Relationship Id="rId1200" Type="http://schemas.openxmlformats.org/officeDocument/2006/relationships/hyperlink" Target="doors://abt-doors-da.de.bosch.com:36665/?version=2&amp;prodID=0&amp;urn=urn:telelogic::1-4147106800294823-O-514-001d93c8" TargetMode="External"/><Relationship Id="rId1852" Type="http://schemas.openxmlformats.org/officeDocument/2006/relationships/hyperlink" Target="doors://abt-doors-da.de.bosch.com:36665/?version=2&amp;prodID=0&amp;urn=urn:telelogic::1-4147106800294823-O-26-001d9420" TargetMode="External"/><Relationship Id="rId654" Type="http://schemas.openxmlformats.org/officeDocument/2006/relationships/hyperlink" Target="doors://abt-doors-da.de.bosch.com:36665/?version=2&amp;prodID=0&amp;urn=urn:telelogic::1-4147106800294823-O-164-001d93c8" TargetMode="External"/><Relationship Id="rId861" Type="http://schemas.openxmlformats.org/officeDocument/2006/relationships/hyperlink" Target="doors://abt-doors-da.de.bosch.com:36665/?version=2&amp;prodID=0&amp;urn=urn:telelogic::1-4147106800294823-O-284-001d93c8" TargetMode="External"/><Relationship Id="rId959" Type="http://schemas.openxmlformats.org/officeDocument/2006/relationships/hyperlink" Target="doors://abt-doors-da.de.bosch.com:36665/?version=2&amp;prodID=0&amp;urn=urn:telelogic::1-4147106800294823-O-358-001d93c8" TargetMode="External"/><Relationship Id="rId1284" Type="http://schemas.openxmlformats.org/officeDocument/2006/relationships/hyperlink" Target="doors://abt-doors-da.de.bosch.com:36665/?version=2&amp;prodID=0&amp;urn=urn:telelogic::1-4147106800294823-O-557-001d93c8" TargetMode="External"/><Relationship Id="rId1491" Type="http://schemas.openxmlformats.org/officeDocument/2006/relationships/hyperlink" Target="doors://abt-doors-da.de.bosch.com:36665/?version=2&amp;prodID=0&amp;urn=urn:telelogic::1-4147106800294823-O-689-001d93c8" TargetMode="External"/><Relationship Id="rId1505" Type="http://schemas.openxmlformats.org/officeDocument/2006/relationships/hyperlink" Target="doors://abt-doors-da.de.bosch.com:36665/?version=2&amp;prodID=0&amp;urn=urn:telelogic::1-4147106800294823-O-682-001d93c8" TargetMode="External"/><Relationship Id="rId1589" Type="http://schemas.openxmlformats.org/officeDocument/2006/relationships/hyperlink" Target="doors://abt-doors-da.de.bosch.com:36665/?version=2&amp;prodID=0&amp;urn=urn:telelogic::1-4147106800294823-O-750-001d93c8" TargetMode="External"/><Relationship Id="rId1712" Type="http://schemas.openxmlformats.org/officeDocument/2006/relationships/hyperlink" Target="doors://abt-doors-da.de.bosch.com:36665/?version=2&amp;prodID=0&amp;urn=urn:telelogic::1-4147106800294823-O-242-001d93c4" TargetMode="External"/><Relationship Id="rId293" Type="http://schemas.openxmlformats.org/officeDocument/2006/relationships/hyperlink" Target="doors://abt-doors-da.de.bosch.com:36665/?version=2&amp;prodID=0&amp;urn=urn:telelogic::1-4147106800294823-O-355-001d93c5" TargetMode="External"/><Relationship Id="rId307" Type="http://schemas.openxmlformats.org/officeDocument/2006/relationships/hyperlink" Target="doors://abt-doors-da.de.bosch.com:36665/?version=2&amp;prodID=0&amp;urn=urn:telelogic::1-4147106800294823-O-378-001d93c5" TargetMode="External"/><Relationship Id="rId514" Type="http://schemas.openxmlformats.org/officeDocument/2006/relationships/hyperlink" Target="doors://abt-doors-da.de.bosch.com:36665/?version=2&amp;prodID=0&amp;urn=urn:telelogic::1-4147106800294823-O-69-001d93c8" TargetMode="External"/><Relationship Id="rId721" Type="http://schemas.openxmlformats.org/officeDocument/2006/relationships/hyperlink" Target="doors://abt-doors-da.de.bosch.com:36665/?version=2&amp;prodID=0&amp;urn=urn:telelogic::1-4147106800294823-O-202-001d93c8" TargetMode="External"/><Relationship Id="rId1144" Type="http://schemas.openxmlformats.org/officeDocument/2006/relationships/hyperlink" Target="doors://abt-doors-da.de.bosch.com:36665/?version=2&amp;prodID=0&amp;urn=urn:telelogic::1-4147106800294823-O-479-001d93c8" TargetMode="External"/><Relationship Id="rId1351" Type="http://schemas.openxmlformats.org/officeDocument/2006/relationships/hyperlink" Target="doors://abt-doors-da.de.bosch.com:36665/?version=2&amp;prodID=0&amp;urn=urn:telelogic::1-4147106800294823-O-600-001d93c8" TargetMode="External"/><Relationship Id="rId1449" Type="http://schemas.openxmlformats.org/officeDocument/2006/relationships/hyperlink" Target="doors://abt-doors-da.de.bosch.com:36665/?version=2&amp;prodID=0&amp;urn=urn:telelogic::1-4147106800294823-O-662-001d93c8" TargetMode="External"/><Relationship Id="rId1796" Type="http://schemas.openxmlformats.org/officeDocument/2006/relationships/hyperlink" Target="doors://abt-doors-da.de.bosch.com:36665/?version=2&amp;prodID=0&amp;urn=urn:telelogic::1-4147106800294823-O-221-001d93c4" TargetMode="External"/><Relationship Id="rId88" Type="http://schemas.openxmlformats.org/officeDocument/2006/relationships/hyperlink" Target="doors://abt-doors-da.de.bosch.com:36665/?version=2&amp;prodID=0&amp;urn=urn:telelogic::1-4147106800294823-O-151-001d93c5" TargetMode="External"/><Relationship Id="rId153" Type="http://schemas.openxmlformats.org/officeDocument/2006/relationships/hyperlink" Target="doors://abt-doors-da.de.bosch.com:36665/?version=2&amp;prodID=0&amp;urn=urn:telelogic::1-4147106800294823-O-217-001d93c5" TargetMode="External"/><Relationship Id="rId360" Type="http://schemas.openxmlformats.org/officeDocument/2006/relationships/hyperlink" Target="doors://abt-doors-da.de.bosch.com:36665/?version=2&amp;prodID=0&amp;urn=urn:telelogic::1-4147106800294823-O-425-001d93c5" TargetMode="External"/><Relationship Id="rId598" Type="http://schemas.openxmlformats.org/officeDocument/2006/relationships/hyperlink" Target="doors://abt-doors-da.de.bosch.com:36665/?version=2&amp;prodID=0&amp;urn=urn:telelogic::1-4147106800294823-O-130-001d93c8" TargetMode="External"/><Relationship Id="rId819" Type="http://schemas.openxmlformats.org/officeDocument/2006/relationships/hyperlink" Target="doors://abt-doors-da.de.bosch.com:36665/?version=2&amp;prodID=0&amp;urn=urn:telelogic::1-4147106800294823-O-261-001d93c8" TargetMode="External"/><Relationship Id="rId1004" Type="http://schemas.openxmlformats.org/officeDocument/2006/relationships/hyperlink" Target="doors://abt-doors-da.de.bosch.com:36665/?version=2&amp;prodID=0&amp;urn=urn:telelogic::1-4147106800294823-O-385-001d93c8" TargetMode="External"/><Relationship Id="rId1211" Type="http://schemas.openxmlformats.org/officeDocument/2006/relationships/hyperlink" Target="doors://abt-doors-da.de.bosch.com:36665/?version=2&amp;prodID=0&amp;urn=urn:telelogic::1-4147106800294823-O-521-001d93c8" TargetMode="External"/><Relationship Id="rId1656" Type="http://schemas.openxmlformats.org/officeDocument/2006/relationships/hyperlink" Target="doors://abt-doors-da.de.bosch.com:36665/?version=2&amp;prodID=0&amp;urn=urn:telelogic::1-4147106800294823-O-782-001d93c8" TargetMode="External"/><Relationship Id="rId1863" Type="http://schemas.openxmlformats.org/officeDocument/2006/relationships/hyperlink" Target="doors://abt-doors-da.de.bosch.com:36665/?version=2&amp;prodID=0&amp;urn=urn:telelogic::1-4147106800294823-O-36-001d9420" TargetMode="External"/><Relationship Id="rId220" Type="http://schemas.openxmlformats.org/officeDocument/2006/relationships/hyperlink" Target="doors://abt-doors-da.de.bosch.com:36665/?version=2&amp;prodID=0&amp;urn=urn:telelogic::1-4147106800294823-O-303-001d93c5" TargetMode="External"/><Relationship Id="rId458" Type="http://schemas.openxmlformats.org/officeDocument/2006/relationships/hyperlink" Target="doors://abt-doors-da.de.bosch.com:36665/?version=2&amp;prodID=0&amp;urn=urn:telelogic::1-4147106800294823-O-504-001d93c5" TargetMode="External"/><Relationship Id="rId665" Type="http://schemas.openxmlformats.org/officeDocument/2006/relationships/hyperlink" Target="doors://abt-doors-da.de.bosch.com:36665/?version=2&amp;prodID=0&amp;urn=urn:telelogic::1-4147106800294823-O-170-001d93c8" TargetMode="External"/><Relationship Id="rId872" Type="http://schemas.openxmlformats.org/officeDocument/2006/relationships/hyperlink" Target="doors://abt-doors-da.de.bosch.com:36665/?version=2&amp;prodID=0&amp;urn=urn:telelogic::1-4147106800294823-O-289-001d93c8" TargetMode="External"/><Relationship Id="rId1088" Type="http://schemas.openxmlformats.org/officeDocument/2006/relationships/hyperlink" Target="doors://abt-doors-da.de.bosch.com:36665/?version=2&amp;prodID=0&amp;urn=urn:telelogic::1-4147106800294823-O-440-001d93c8" TargetMode="External"/><Relationship Id="rId1295" Type="http://schemas.openxmlformats.org/officeDocument/2006/relationships/hyperlink" Target="doors://abt-doors-da.de.bosch.com:36665/?version=2&amp;prodID=0&amp;urn=urn:telelogic::1-4147106800294823-O-565-001d93c8" TargetMode="External"/><Relationship Id="rId1309" Type="http://schemas.openxmlformats.org/officeDocument/2006/relationships/hyperlink" Target="doors://abt-doors-da.de.bosch.com:36665/?version=2&amp;prodID=0&amp;urn=urn:telelogic::1-4147106800294823-O-572-001d93c8" TargetMode="External"/><Relationship Id="rId1516" Type="http://schemas.openxmlformats.org/officeDocument/2006/relationships/hyperlink" Target="doors://abt-doors-da.de.bosch.com:36665/?version=2&amp;prodID=0&amp;urn=urn:telelogic::1-4147106800294823-O-702-001d93c8" TargetMode="External"/><Relationship Id="rId1723" Type="http://schemas.openxmlformats.org/officeDocument/2006/relationships/hyperlink" Target="doors://abt-doors-da.de.bosch.com:36665/?version=2&amp;prodID=0&amp;urn=urn:telelogic::1-4147106800294823-O-186-001d93c4" TargetMode="External"/><Relationship Id="rId15" Type="http://schemas.openxmlformats.org/officeDocument/2006/relationships/hyperlink" Target="doors://abt-doors-da.de.bosch.com:36665/?version=2&amp;prodID=0&amp;urn=urn:telelogic::1-4147106800294823-O-73-001d93c5" TargetMode="External"/><Relationship Id="rId318" Type="http://schemas.openxmlformats.org/officeDocument/2006/relationships/hyperlink" Target="doors://abt-doors-da.de.bosch.com:36665/?version=2&amp;prodID=0&amp;urn=urn:telelogic::1-4147106800294823-O-377-001d93c5" TargetMode="External"/><Relationship Id="rId525" Type="http://schemas.openxmlformats.org/officeDocument/2006/relationships/hyperlink" Target="doors://abt-doors-da.de.bosch.com:36665/?version=2&amp;prodID=0&amp;urn=urn:telelogic::1-4147106800294823-O-75-001d93c8" TargetMode="External"/><Relationship Id="rId732" Type="http://schemas.openxmlformats.org/officeDocument/2006/relationships/hyperlink" Target="doors://abt-doors-da.de.bosch.com:36665/?version=2&amp;prodID=0&amp;urn=urn:telelogic::1-4147106800294823-O-207-001d93c8" TargetMode="External"/><Relationship Id="rId1155" Type="http://schemas.openxmlformats.org/officeDocument/2006/relationships/hyperlink" Target="doors://abt-doors-da.de.bosch.com:36665/?version=2&amp;prodID=0&amp;urn=urn:telelogic::1-4147106800294823-O-488-001d93c8" TargetMode="External"/><Relationship Id="rId1362" Type="http://schemas.openxmlformats.org/officeDocument/2006/relationships/hyperlink" Target="doors://abt-doors-da.de.bosch.com:36665/?version=2&amp;prodID=0&amp;urn=urn:telelogic::1-4147106800294823-O-612-001d93c8" TargetMode="External"/><Relationship Id="rId99" Type="http://schemas.openxmlformats.org/officeDocument/2006/relationships/hyperlink" Target="doors://abt-doors-da.de.bosch.com:36665/?version=2&amp;prodID=0&amp;urn=urn:telelogic::1-4147106800294823-O-160-001d93c5" TargetMode="External"/><Relationship Id="rId164" Type="http://schemas.openxmlformats.org/officeDocument/2006/relationships/hyperlink" Target="doors://abt-doors-da.de.bosch.com:36665/?version=2&amp;prodID=0&amp;urn=urn:telelogic::1-4147106800294823-O-223-001d93c5" TargetMode="External"/><Relationship Id="rId371" Type="http://schemas.openxmlformats.org/officeDocument/2006/relationships/hyperlink" Target="doors://abt-doors-da.de.bosch.com:36665/?version=2&amp;prodID=0&amp;urn=urn:telelogic::1-4147106800294823-O-433-001d93c5" TargetMode="External"/><Relationship Id="rId1015" Type="http://schemas.openxmlformats.org/officeDocument/2006/relationships/hyperlink" Target="doors://abt-doors-da.de.bosch.com:36665/?version=2&amp;prodID=0&amp;urn=urn:telelogic::1-4147106800294823-O-395-001d93c8" TargetMode="External"/><Relationship Id="rId1222" Type="http://schemas.openxmlformats.org/officeDocument/2006/relationships/hyperlink" Target="doors://abt-doors-da.de.bosch.com:36665/?version=2&amp;prodID=0&amp;urn=urn:telelogic::1-4147106800294823-O-525-001d93c8" TargetMode="External"/><Relationship Id="rId1667" Type="http://schemas.openxmlformats.org/officeDocument/2006/relationships/hyperlink" Target="doors://abt-doors-da.de.bosch.com:36665/?version=2&amp;prodID=0&amp;urn=urn:telelogic::1-4147106800294823-O-789-001d93c8" TargetMode="External"/><Relationship Id="rId1874" Type="http://schemas.openxmlformats.org/officeDocument/2006/relationships/hyperlink" Target="doors://abt-doors-da.de.bosch.com:36665/?version=2&amp;prodID=0&amp;urn=urn:telelogic::1-4147106800294823-O-43-001d9420" TargetMode="External"/><Relationship Id="rId469" Type="http://schemas.openxmlformats.org/officeDocument/2006/relationships/hyperlink" Target="doors://abt-doors-da.de.bosch.com:36665/?version=2&amp;prodID=0&amp;urn=urn:telelogic::1-4147106800294823-O-512-001d93c5" TargetMode="External"/><Relationship Id="rId676" Type="http://schemas.openxmlformats.org/officeDocument/2006/relationships/hyperlink" Target="doors://abt-doors-da.de.bosch.com:36665/?version=2&amp;prodID=0&amp;urn=urn:telelogic::1-4147106800294823-O-175-001d93c8" TargetMode="External"/><Relationship Id="rId883" Type="http://schemas.openxmlformats.org/officeDocument/2006/relationships/hyperlink" Target="doors://abt-doors-da.de.bosch.com:36665/?version=2&amp;prodID=0&amp;urn=urn:telelogic::1-4147106800294823-O-303-001d93c8" TargetMode="External"/><Relationship Id="rId1099" Type="http://schemas.openxmlformats.org/officeDocument/2006/relationships/hyperlink" Target="doors://abt-doors-da.de.bosch.com:36665/?version=2&amp;prodID=0&amp;urn=urn:telelogic::1-4147106800294823-O-446-001d93c8" TargetMode="External"/><Relationship Id="rId1527" Type="http://schemas.openxmlformats.org/officeDocument/2006/relationships/hyperlink" Target="doors://abt-doors-da.de.bosch.com:36665/?version=2&amp;prodID=0&amp;urn=urn:telelogic::1-4147106800294823-O-706-001d93c8" TargetMode="External"/><Relationship Id="rId1734" Type="http://schemas.openxmlformats.org/officeDocument/2006/relationships/hyperlink" Target="doors://abt-doors-da.de.bosch.com:36665/?version=2&amp;prodID=0&amp;urn=urn:telelogic::1-4147106800294823-O-190-001d93c4" TargetMode="External"/><Relationship Id="rId26" Type="http://schemas.openxmlformats.org/officeDocument/2006/relationships/hyperlink" Target="doors://abt-doors-da.de.bosch.com:36665/?version=2&amp;prodID=0&amp;urn=urn:telelogic::1-4147106800294823-O-81-001d93c5" TargetMode="External"/><Relationship Id="rId231" Type="http://schemas.openxmlformats.org/officeDocument/2006/relationships/hyperlink" Target="doors://abt-doors-da.de.bosch.com:36665/?version=2&amp;prodID=0&amp;urn=urn:telelogic::1-4147106800294823-O-309-001d93c5" TargetMode="External"/><Relationship Id="rId329" Type="http://schemas.openxmlformats.org/officeDocument/2006/relationships/hyperlink" Target="doors://abt-doors-da.de.bosch.com:36665/?version=2&amp;prodID=0&amp;urn=urn:telelogic::1-4147106800294823-O-401-001d93c5" TargetMode="External"/><Relationship Id="rId536" Type="http://schemas.openxmlformats.org/officeDocument/2006/relationships/hyperlink" Target="doors://abt-doors-da.de.bosch.com:36665/?version=2&amp;prodID=0&amp;urn=urn:telelogic::1-4147106800294823-O-80-001d93c8" TargetMode="External"/><Relationship Id="rId1166" Type="http://schemas.openxmlformats.org/officeDocument/2006/relationships/hyperlink" Target="doors://abt-doors-da.de.bosch.com:36665/?version=2&amp;prodID=0&amp;urn=urn:telelogic::1-4147106800294823-O-493-001d93c8" TargetMode="External"/><Relationship Id="rId1373" Type="http://schemas.openxmlformats.org/officeDocument/2006/relationships/hyperlink" Target="doors://abt-doors-da.de.bosch.com:36665/?version=2&amp;prodID=0&amp;urn=urn:telelogic::1-4147106800294823-O-620-001d93c8" TargetMode="External"/><Relationship Id="rId175" Type="http://schemas.openxmlformats.org/officeDocument/2006/relationships/hyperlink" Target="doors://abt-doors-da.de.bosch.com:36665/?version=2&amp;prodID=0&amp;urn=urn:telelogic::1-4147106800294823-O-231-001d93c5" TargetMode="External"/><Relationship Id="rId743" Type="http://schemas.openxmlformats.org/officeDocument/2006/relationships/hyperlink" Target="doors://abt-doors-da.de.bosch.com:36665/?version=2&amp;prodID=0&amp;urn=urn:telelogic::1-4147106800294823-O-212-001d93c8" TargetMode="External"/><Relationship Id="rId950" Type="http://schemas.openxmlformats.org/officeDocument/2006/relationships/hyperlink" Target="doors://abt-doors-da.de.bosch.com:36665/?version=2&amp;prodID=0&amp;urn=urn:telelogic::1-4147106800294823-O-352-001d93c8" TargetMode="External"/><Relationship Id="rId1026" Type="http://schemas.openxmlformats.org/officeDocument/2006/relationships/hyperlink" Target="doors://abt-doors-da.de.bosch.com:36665/?version=2&amp;prodID=0&amp;urn=urn:telelogic::1-4147106800294823-O-401-001d93c8" TargetMode="External"/><Relationship Id="rId1580" Type="http://schemas.openxmlformats.org/officeDocument/2006/relationships/hyperlink" Target="doors://abt-doors-da.de.bosch.com:36665/?version=2&amp;prodID=0&amp;urn=urn:telelogic::1-4147106800294823-O-742-001d93c8" TargetMode="External"/><Relationship Id="rId1678" Type="http://schemas.openxmlformats.org/officeDocument/2006/relationships/hyperlink" Target="doors://abt-doors-da.de.bosch.com:36665/?version=2&amp;prodID=0&amp;urn=urn:telelogic::1-4147106800294823-O-793-001d93c8" TargetMode="External"/><Relationship Id="rId1801" Type="http://schemas.openxmlformats.org/officeDocument/2006/relationships/hyperlink" Target="doors://abt-doors-da.de.bosch.com:36665/?version=2&amp;prodID=0&amp;urn=urn:telelogic::1-4147106800294823-O-224-001d93c4" TargetMode="External"/><Relationship Id="rId1885" Type="http://schemas.openxmlformats.org/officeDocument/2006/relationships/hyperlink" Target="doors://abt-doors-da.de.bosch.com:36665/?version=2&amp;prodID=0&amp;urn=urn:telelogic::1-4147106800294823-O-53-001d9420" TargetMode="External"/><Relationship Id="rId382" Type="http://schemas.openxmlformats.org/officeDocument/2006/relationships/hyperlink" Target="doors://abt-doors-da.de.bosch.com:36665/?version=2&amp;prodID=0&amp;urn=urn:telelogic::1-4147106800294823-O-441-001d93c5" TargetMode="External"/><Relationship Id="rId603" Type="http://schemas.openxmlformats.org/officeDocument/2006/relationships/hyperlink" Target="doors://abt-doors-da.de.bosch.com:36665/?version=2&amp;prodID=0&amp;urn=urn:telelogic::1-4147106800294823-O-133-001d93c8" TargetMode="External"/><Relationship Id="rId687" Type="http://schemas.openxmlformats.org/officeDocument/2006/relationships/hyperlink" Target="doors://abt-doors-da.de.bosch.com:36665/?version=2&amp;prodID=0&amp;urn=urn:telelogic::1-4147106800294823-O-182-001d93c8" TargetMode="External"/><Relationship Id="rId810" Type="http://schemas.openxmlformats.org/officeDocument/2006/relationships/hyperlink" Target="doors://abt-doors-da.de.bosch.com:36665/?version=2&amp;prodID=0&amp;urn=urn:telelogic::1-4147106800294823-O-249-001d93c8" TargetMode="External"/><Relationship Id="rId908" Type="http://schemas.openxmlformats.org/officeDocument/2006/relationships/hyperlink" Target="doors://abt-doors-da.de.bosch.com:36665/?version=2&amp;prodID=0&amp;urn=urn:telelogic::1-4147106800294823-O-317-001d93c8" TargetMode="External"/><Relationship Id="rId1233" Type="http://schemas.openxmlformats.org/officeDocument/2006/relationships/hyperlink" Target="doors://abt-doors-da.de.bosch.com:36665/?version=2&amp;prodID=0&amp;urn=urn:telelogic::1-4147106800294823-O-531-001d93c8" TargetMode="External"/><Relationship Id="rId1440" Type="http://schemas.openxmlformats.org/officeDocument/2006/relationships/hyperlink" Target="doors://abt-doors-da.de.bosch.com:36665/?version=2&amp;prodID=0&amp;urn=urn:telelogic::1-4147106800294823-O-656-001d93c8" TargetMode="External"/><Relationship Id="rId1538" Type="http://schemas.openxmlformats.org/officeDocument/2006/relationships/hyperlink" Target="doors://abt-doors-da.de.bosch.com:36665/?version=2&amp;prodID=0&amp;urn=urn:telelogic::1-4147106800294823-O-717-001d93c8" TargetMode="External"/><Relationship Id="rId242" Type="http://schemas.openxmlformats.org/officeDocument/2006/relationships/hyperlink" Target="doors://abt-doors-da.de.bosch.com:36665/?version=2&amp;prodID=0&amp;urn=urn:telelogic::1-4147106800294823-O-316-001d93c5" TargetMode="External"/><Relationship Id="rId894" Type="http://schemas.openxmlformats.org/officeDocument/2006/relationships/hyperlink" Target="doors://abt-doors-da.de.bosch.com:36665/?version=2&amp;prodID=0&amp;urn=urn:telelogic::1-4147106800294823-O-308-001d93c8" TargetMode="External"/><Relationship Id="rId1177" Type="http://schemas.openxmlformats.org/officeDocument/2006/relationships/hyperlink" Target="doors://abt-doors-da.de.bosch.com:36665/?version=2&amp;prodID=0&amp;urn=urn:telelogic::1-4147106800294823-O-501-001d93c8" TargetMode="External"/><Relationship Id="rId1300" Type="http://schemas.openxmlformats.org/officeDocument/2006/relationships/hyperlink" Target="doors://abt-doors-da.de.bosch.com:36665/?version=2&amp;prodID=0&amp;urn=urn:telelogic::1-4147106800294823-O-567-001d93c8" TargetMode="External"/><Relationship Id="rId1745" Type="http://schemas.openxmlformats.org/officeDocument/2006/relationships/hyperlink" Target="doors://abt-doors-da.de.bosch.com:36665/?version=2&amp;prodID=0&amp;urn=urn:telelogic::1-4147106800294823-O-196-001d93c4" TargetMode="External"/><Relationship Id="rId37" Type="http://schemas.openxmlformats.org/officeDocument/2006/relationships/hyperlink" Target="doors://abt-doors-da.de.bosch.com:36665/?version=2&amp;prodID=0&amp;urn=urn:telelogic::1-4147106800294823-O-68-001d93c5" TargetMode="External"/><Relationship Id="rId102" Type="http://schemas.openxmlformats.org/officeDocument/2006/relationships/hyperlink" Target="doors://abt-doors-da.de.bosch.com:36665/?version=2&amp;prodID=0&amp;urn=urn:telelogic::1-4147106800294823-O-168-001d93c5" TargetMode="External"/><Relationship Id="rId547" Type="http://schemas.openxmlformats.org/officeDocument/2006/relationships/hyperlink" Target="doors://abt-doors-da.de.bosch.com:36665/?version=2&amp;prodID=0&amp;urn=urn:telelogic::1-4147106800294823-O-91-001d93c8" TargetMode="External"/><Relationship Id="rId754" Type="http://schemas.openxmlformats.org/officeDocument/2006/relationships/hyperlink" Target="doors://abt-doors-da.de.bosch.com:36665/?version=2&amp;prodID=0&amp;urn=urn:telelogic::1-4147106800294823-O-219-001d93c8" TargetMode="External"/><Relationship Id="rId961" Type="http://schemas.openxmlformats.org/officeDocument/2006/relationships/hyperlink" Target="doors://abt-doors-da.de.bosch.com:36665/?version=2&amp;prodID=0&amp;urn=urn:telelogic::1-4147106800294823-O-359-001d93c8" TargetMode="External"/><Relationship Id="rId1384" Type="http://schemas.openxmlformats.org/officeDocument/2006/relationships/hyperlink" Target="doors://abt-doors-da.de.bosch.com:36665/?version=2&amp;prodID=0&amp;urn=urn:telelogic::1-4147106800294823-O-624-001d93c8" TargetMode="External"/><Relationship Id="rId1591" Type="http://schemas.openxmlformats.org/officeDocument/2006/relationships/hyperlink" Target="doors://abt-doors-da.de.bosch.com:36665/?version=2&amp;prodID=0&amp;urn=urn:telelogic::1-4147106800294823-O-752-001d93c8" TargetMode="External"/><Relationship Id="rId1605" Type="http://schemas.openxmlformats.org/officeDocument/2006/relationships/hyperlink" Target="doors://abt-doors-da.de.bosch.com:36665/?version=2&amp;prodID=0&amp;urn=urn:telelogic::1-4147106800294823-O-759-001d93c8" TargetMode="External"/><Relationship Id="rId1689" Type="http://schemas.openxmlformats.org/officeDocument/2006/relationships/hyperlink" Target="doors://abt-doors-da.de.bosch.com:36665/?version=2&amp;prodID=0&amp;urn=urn:telelogic::1-4147106800294823-O-800-001d93c8" TargetMode="External"/><Relationship Id="rId1812" Type="http://schemas.openxmlformats.org/officeDocument/2006/relationships/hyperlink" Target="doors://abt-doors-da.de.bosch.com:36665/?version=2&amp;prodID=0&amp;urn=urn:telelogic::1-4147106800294823-O-229-001d93c4" TargetMode="External"/><Relationship Id="rId90" Type="http://schemas.openxmlformats.org/officeDocument/2006/relationships/hyperlink" Target="doors://abt-doors-da.de.bosch.com:36665/?version=2&amp;prodID=0&amp;urn=urn:telelogic::1-4147106800294823-O-153-001d93c5" TargetMode="External"/><Relationship Id="rId186" Type="http://schemas.openxmlformats.org/officeDocument/2006/relationships/hyperlink" Target="doors://abt-doors-da.de.bosch.com:36665/?version=2&amp;prodID=0&amp;urn=urn:telelogic::1-4147106800294823-O-250-001d93c5" TargetMode="External"/><Relationship Id="rId393" Type="http://schemas.openxmlformats.org/officeDocument/2006/relationships/hyperlink" Target="doors://abt-doors-da.de.bosch.com:36665/?version=2&amp;prodID=0&amp;urn=urn:telelogic::1-4147106800294823-O-460-001d93c5" TargetMode="External"/><Relationship Id="rId407" Type="http://schemas.openxmlformats.org/officeDocument/2006/relationships/hyperlink" Target="doors://abt-doors-da.de.bosch.com:36665/?version=2&amp;prodID=0&amp;urn=urn:telelogic::1-4147106800294823-O-469-001d93c5" TargetMode="External"/><Relationship Id="rId614" Type="http://schemas.openxmlformats.org/officeDocument/2006/relationships/hyperlink" Target="doors://abt-doors-da.de.bosch.com:36665/?version=2&amp;prodID=0&amp;urn=urn:telelogic::1-4147106800294823-O-142-001d93c8" TargetMode="External"/><Relationship Id="rId821" Type="http://schemas.openxmlformats.org/officeDocument/2006/relationships/hyperlink" Target="doors://abt-doors-da.de.bosch.com:36665/?version=2&amp;prodID=0&amp;urn=urn:telelogic::1-4147106800294823-O-255-001d93c8" TargetMode="External"/><Relationship Id="rId1037" Type="http://schemas.openxmlformats.org/officeDocument/2006/relationships/hyperlink" Target="doors://abt-doors-da.de.bosch.com:36665/?version=2&amp;prodID=0&amp;urn=urn:telelogic::1-4147106800294823-O-406-001d93c8" TargetMode="External"/><Relationship Id="rId1244" Type="http://schemas.openxmlformats.org/officeDocument/2006/relationships/hyperlink" Target="doors://abt-doors-da.de.bosch.com:36665/?version=2&amp;prodID=0&amp;urn=urn:telelogic::1-4147106800294823-O-537-001d93c8" TargetMode="External"/><Relationship Id="rId1451" Type="http://schemas.openxmlformats.org/officeDocument/2006/relationships/hyperlink" Target="doors://abt-doors-da.de.bosch.com:36665/?version=2&amp;prodID=0&amp;urn=urn:telelogic::1-4147106800294823-O-663-001d93c8" TargetMode="External"/><Relationship Id="rId1896" Type="http://schemas.openxmlformats.org/officeDocument/2006/relationships/hyperlink" Target="doors://abt-doors-da.de.bosch.com:36665/?version=2&amp;prodID=0&amp;urn=urn:telelogic::1-4147106800294823-O-58-001d9420" TargetMode="External"/><Relationship Id="rId253" Type="http://schemas.openxmlformats.org/officeDocument/2006/relationships/hyperlink" Target="doors://abt-doors-da.de.bosch.com:36665/?version=2&amp;prodID=0&amp;urn=urn:telelogic::1-4147106800294823-O-326-001d93c5" TargetMode="External"/><Relationship Id="rId460" Type="http://schemas.openxmlformats.org/officeDocument/2006/relationships/hyperlink" Target="doors://abt-doors-da.de.bosch.com:36665/?version=2&amp;prodID=0&amp;urn=urn:telelogic::1-4147106800294823-O-505-001d93c5" TargetMode="External"/><Relationship Id="rId698" Type="http://schemas.openxmlformats.org/officeDocument/2006/relationships/hyperlink" Target="doors://abt-doors-da.de.bosch.com:36665/?version=2&amp;prodID=0&amp;urn=urn:telelogic::1-4147106800294823-O-183-001d93c8" TargetMode="External"/><Relationship Id="rId919" Type="http://schemas.openxmlformats.org/officeDocument/2006/relationships/hyperlink" Target="doors://abt-doors-da.de.bosch.com:36665/?version=2&amp;prodID=0&amp;urn=urn:telelogic::1-4147106800294823-O-319-001d93c8" TargetMode="External"/><Relationship Id="rId1090" Type="http://schemas.openxmlformats.org/officeDocument/2006/relationships/hyperlink" Target="doors://abt-doors-da.de.bosch.com:36665/?version=2&amp;prodID=0&amp;urn=urn:telelogic::1-4147106800294823-O-441-001d93c8" TargetMode="External"/><Relationship Id="rId1104" Type="http://schemas.openxmlformats.org/officeDocument/2006/relationships/hyperlink" Target="doors://abt-doors-da.de.bosch.com:36665/?version=2&amp;prodID=0&amp;urn=urn:telelogic::1-4147106800294823-O-451-001d93c8" TargetMode="External"/><Relationship Id="rId1311" Type="http://schemas.openxmlformats.org/officeDocument/2006/relationships/hyperlink" Target="doors://abt-doors-da.de.bosch.com:36665/?version=2&amp;prodID=0&amp;urn=urn:telelogic::1-4147106800294823-O-573-001d93c8" TargetMode="External"/><Relationship Id="rId1549" Type="http://schemas.openxmlformats.org/officeDocument/2006/relationships/hyperlink" Target="doors://abt-doors-da.de.bosch.com:36665/?version=2&amp;prodID=0&amp;urn=urn:telelogic::1-4147106800294823-O-726-001d93c8" TargetMode="External"/><Relationship Id="rId1756" Type="http://schemas.openxmlformats.org/officeDocument/2006/relationships/hyperlink" Target="doors://abt-doors-da.de.bosch.com:36665/?version=2&amp;prodID=0&amp;urn=urn:telelogic::1-4147106800294823-O-202-001d93c4" TargetMode="External"/><Relationship Id="rId48" Type="http://schemas.openxmlformats.org/officeDocument/2006/relationships/hyperlink" Target="doors://abt-doors-da.de.bosch.com:36665/?version=2&amp;prodID=0&amp;urn=urn:telelogic::1-4147106800294823-O-116-001d93c5" TargetMode="External"/><Relationship Id="rId113" Type="http://schemas.openxmlformats.org/officeDocument/2006/relationships/hyperlink" Target="doors://abt-doors-da.de.bosch.com:36665/?version=2&amp;prodID=0&amp;urn=urn:telelogic::1-4147106800294823-O-175-001d93c5" TargetMode="External"/><Relationship Id="rId320" Type="http://schemas.openxmlformats.org/officeDocument/2006/relationships/hyperlink" Target="doors://abt-doors-da.de.bosch.com:36665/?version=2&amp;prodID=0&amp;urn=urn:telelogic::1-4147106800294823-O-392-001d93c5" TargetMode="External"/><Relationship Id="rId558" Type="http://schemas.openxmlformats.org/officeDocument/2006/relationships/hyperlink" Target="doors://abt-doors-da.de.bosch.com:36665/?version=2&amp;prodID=0&amp;urn=urn:telelogic::1-4147106800294823-O-95-001d93c8" TargetMode="External"/><Relationship Id="rId765" Type="http://schemas.openxmlformats.org/officeDocument/2006/relationships/hyperlink" Target="doors://abt-doors-da.de.bosch.com:36665/?version=2&amp;prodID=0&amp;urn=urn:telelogic::1-4147106800294823-O-223-001d93c8" TargetMode="External"/><Relationship Id="rId972" Type="http://schemas.openxmlformats.org/officeDocument/2006/relationships/hyperlink" Target="doors://abt-doors-da.de.bosch.com:36665/?version=2&amp;prodID=0&amp;urn=urn:telelogic::1-4147106800294823-O-365-001d93c8" TargetMode="External"/><Relationship Id="rId1188" Type="http://schemas.openxmlformats.org/officeDocument/2006/relationships/hyperlink" Target="doors://abt-doors-da.de.bosch.com:36665/?version=2&amp;prodID=0&amp;urn=urn:telelogic::1-4147106800294823-O-507-001d93c8" TargetMode="External"/><Relationship Id="rId1395" Type="http://schemas.openxmlformats.org/officeDocument/2006/relationships/hyperlink" Target="doors://abt-doors-da.de.bosch.com:36665/?version=2&amp;prodID=0&amp;urn=urn:telelogic::1-4147106800294823-O-619-001d93c8" TargetMode="External"/><Relationship Id="rId1409" Type="http://schemas.openxmlformats.org/officeDocument/2006/relationships/hyperlink" Target="doors://abt-doors-da.de.bosch.com:36665/?version=2&amp;prodID=0&amp;urn=urn:telelogic::1-4147106800294823-O-640-001d93c8" TargetMode="External"/><Relationship Id="rId1616" Type="http://schemas.openxmlformats.org/officeDocument/2006/relationships/hyperlink" Target="doors://abt-doors-da.de.bosch.com:36665/?version=2&amp;prodID=0&amp;urn=urn:telelogic::1-4147106800294823-O-764-001d93c8" TargetMode="External"/><Relationship Id="rId1823" Type="http://schemas.openxmlformats.org/officeDocument/2006/relationships/hyperlink" Target="doors://abt-doors-da.de.bosch.com:36665/?version=2&amp;prodID=0&amp;urn=urn:telelogic::1-4147106800294823-O-235-001d93c4" TargetMode="External"/><Relationship Id="rId197" Type="http://schemas.openxmlformats.org/officeDocument/2006/relationships/hyperlink" Target="doors://abt-doors-da.de.bosch.com:36665/?version=2&amp;prodID=0&amp;urn=urn:telelogic::1-4147106800294823-O-261-001d93c5" TargetMode="External"/><Relationship Id="rId418" Type="http://schemas.openxmlformats.org/officeDocument/2006/relationships/hyperlink" Target="doors://abt-doors-da.de.bosch.com:36665/?version=2&amp;prodID=0&amp;urn=urn:telelogic::1-4147106800294823-O-481-001d93c5" TargetMode="External"/><Relationship Id="rId625" Type="http://schemas.openxmlformats.org/officeDocument/2006/relationships/hyperlink" Target="doors://abt-doors-da.de.bosch.com:36665/?version=2&amp;prodID=0&amp;urn=urn:telelogic::1-4147106800294823-O-148-001d93c8" TargetMode="External"/><Relationship Id="rId832" Type="http://schemas.openxmlformats.org/officeDocument/2006/relationships/hyperlink" Target="doors://abt-doors-da.de.bosch.com:36665/?version=2&amp;prodID=0&amp;urn=urn:telelogic::1-4147106800294823-O-268-001d93c8" TargetMode="External"/><Relationship Id="rId1048" Type="http://schemas.openxmlformats.org/officeDocument/2006/relationships/hyperlink" Target="doors://abt-doors-da.de.bosch.com:36665/?version=2&amp;prodID=0&amp;urn=urn:telelogic::1-4147106800294823-O-415-001d93c8" TargetMode="External"/><Relationship Id="rId1255" Type="http://schemas.openxmlformats.org/officeDocument/2006/relationships/hyperlink" Target="doors://abt-doors-da.de.bosch.com:36665/?version=2&amp;prodID=0&amp;urn=urn:telelogic::1-4147106800294823-O-544-001d93c8" TargetMode="External"/><Relationship Id="rId1462" Type="http://schemas.openxmlformats.org/officeDocument/2006/relationships/hyperlink" Target="doors://abt-doors-da.de.bosch.com:36665/?version=2&amp;prodID=0&amp;urn=urn:telelogic::1-4147106800294823-O-674-001d93c8" TargetMode="External"/><Relationship Id="rId264" Type="http://schemas.openxmlformats.org/officeDocument/2006/relationships/hyperlink" Target="doors://abt-doors-da.de.bosch.com:36665/?version=2&amp;prodID=0&amp;urn=urn:telelogic::1-4147106800294823-O-339-001d93c5" TargetMode="External"/><Relationship Id="rId471" Type="http://schemas.openxmlformats.org/officeDocument/2006/relationships/hyperlink" Target="doors://abt-doors-da.de.bosch.com:36665/?version=2&amp;prodID=0&amp;urn=urn:telelogic::1-4147106800294823-O-508-001d93c5" TargetMode="External"/><Relationship Id="rId1115" Type="http://schemas.openxmlformats.org/officeDocument/2006/relationships/hyperlink" Target="doors://abt-doors-da.de.bosch.com:36665/?version=2&amp;prodID=0&amp;urn=urn:telelogic::1-4147106800294823-O-460-001d93c8" TargetMode="External"/><Relationship Id="rId1322" Type="http://schemas.openxmlformats.org/officeDocument/2006/relationships/hyperlink" Target="doors://abt-doors-da.de.bosch.com:36665/?version=2&amp;prodID=0&amp;urn=urn:telelogic::1-4147106800294823-O-581-001d93c8" TargetMode="External"/><Relationship Id="rId1767" Type="http://schemas.openxmlformats.org/officeDocument/2006/relationships/hyperlink" Target="doors://abt-doors-da.de.bosch.com:36665/?version=2&amp;prodID=0&amp;urn=urn:telelogic::1-4147106800294823-O-207-001d93c4" TargetMode="External"/><Relationship Id="rId59" Type="http://schemas.openxmlformats.org/officeDocument/2006/relationships/hyperlink" Target="doors://abt-doors-da.de.bosch.com:36665/?version=2&amp;prodID=0&amp;urn=urn:telelogic::1-4147106800294823-O-124-001d93c5" TargetMode="External"/><Relationship Id="rId124" Type="http://schemas.openxmlformats.org/officeDocument/2006/relationships/hyperlink" Target="doors://abt-doors-da.de.bosch.com:36665/?version=2&amp;prodID=0&amp;urn=urn:telelogic::1-4147106800294823-O-194-001d93c5" TargetMode="External"/><Relationship Id="rId569" Type="http://schemas.openxmlformats.org/officeDocument/2006/relationships/hyperlink" Target="doors://abt-doors-da.de.bosch.com:36665/?version=2&amp;prodID=0&amp;urn=urn:telelogic::1-4147106800294823-O-102-001d93c8" TargetMode="External"/><Relationship Id="rId776" Type="http://schemas.openxmlformats.org/officeDocument/2006/relationships/hyperlink" Target="doors://abt-doors-da.de.bosch.com:36665/?version=2&amp;prodID=0&amp;urn=urn:telelogic::1-4147106800294823-O-230-001d93c8" TargetMode="External"/><Relationship Id="rId983" Type="http://schemas.openxmlformats.org/officeDocument/2006/relationships/hyperlink" Target="doors://abt-doors-da.de.bosch.com:36665/?version=2&amp;prodID=0&amp;urn=urn:telelogic::1-4147106800294823-O-371-001d93c8" TargetMode="External"/><Relationship Id="rId1199" Type="http://schemas.openxmlformats.org/officeDocument/2006/relationships/hyperlink" Target="doors://abt-doors-da.de.bosch.com:36665/?version=2&amp;prodID=0&amp;urn=urn:telelogic::1-4147106800294823-O-514-001d93c8" TargetMode="External"/><Relationship Id="rId1627" Type="http://schemas.openxmlformats.org/officeDocument/2006/relationships/hyperlink" Target="doors://abt-doors-da.de.bosch.com:36665/?version=2&amp;prodID=0&amp;urn=urn:telelogic::1-4147106800294823-O-768-001d93c8" TargetMode="External"/><Relationship Id="rId1834" Type="http://schemas.openxmlformats.org/officeDocument/2006/relationships/hyperlink" Target="doors://abt-doors-da.de.bosch.com:36665/?version=2&amp;prodID=0&amp;urn=urn:telelogic::1-4147106800294823-O-26-001d93c2" TargetMode="External"/><Relationship Id="rId331" Type="http://schemas.openxmlformats.org/officeDocument/2006/relationships/hyperlink" Target="doors://abt-doors-da.de.bosch.com:36665/?version=2&amp;prodID=0&amp;urn=urn:telelogic::1-4147106800294823-O-403-001d93c5" TargetMode="External"/><Relationship Id="rId429" Type="http://schemas.openxmlformats.org/officeDocument/2006/relationships/hyperlink" Target="doors://abt-doors-da.de.bosch.com:36665/?version=2&amp;prodID=0&amp;urn=urn:telelogic::1-4147106800294823-O-491-001d93c5" TargetMode="External"/><Relationship Id="rId636" Type="http://schemas.openxmlformats.org/officeDocument/2006/relationships/hyperlink" Target="doors://abt-doors-da.de.bosch.com:36665/?version=2&amp;prodID=0&amp;urn=urn:telelogic::1-4147106800294823-O-153-001d93c8" TargetMode="External"/><Relationship Id="rId1059" Type="http://schemas.openxmlformats.org/officeDocument/2006/relationships/hyperlink" Target="doors://abt-doors-da.de.bosch.com:36665/?version=2&amp;prodID=0&amp;urn=urn:telelogic::1-4147106800294823-O-421-001d93c8" TargetMode="External"/><Relationship Id="rId1266" Type="http://schemas.openxmlformats.org/officeDocument/2006/relationships/hyperlink" Target="doors://abt-doors-da.de.bosch.com:36665/?version=2&amp;prodID=0&amp;urn=urn:telelogic::1-4147106800294823-O-548-001d93c8" TargetMode="External"/><Relationship Id="rId1473" Type="http://schemas.openxmlformats.org/officeDocument/2006/relationships/hyperlink" Target="doors://abt-doors-da.de.bosch.com:36665/?version=2&amp;prodID=0&amp;urn=urn:telelogic::1-4147106800294823-O-671-001d93c8" TargetMode="External"/><Relationship Id="rId843" Type="http://schemas.openxmlformats.org/officeDocument/2006/relationships/hyperlink" Target="doors://abt-doors-da.de.bosch.com:36665/?version=2&amp;prodID=0&amp;urn=urn:telelogic::1-4147106800294823-O-274-001d93c8" TargetMode="External"/><Relationship Id="rId1126" Type="http://schemas.openxmlformats.org/officeDocument/2006/relationships/hyperlink" Target="doors://abt-doors-da.de.bosch.com:36665/?version=2&amp;prodID=0&amp;urn=urn:telelogic::1-4147106800294823-O-465-001d93c8" TargetMode="External"/><Relationship Id="rId1680" Type="http://schemas.openxmlformats.org/officeDocument/2006/relationships/hyperlink" Target="doors://abt-doors-da.de.bosch.com:36665/?version=2&amp;prodID=0&amp;urn=urn:telelogic::1-4147106800294823-O-794-001d93c8" TargetMode="External"/><Relationship Id="rId1778" Type="http://schemas.openxmlformats.org/officeDocument/2006/relationships/hyperlink" Target="doors://abt-doors-da.de.bosch.com:36665/?version=2&amp;prodID=0&amp;urn=urn:telelogic::1-4147106800294823-O-212-001d93c4" TargetMode="External"/><Relationship Id="rId1901" Type="http://schemas.openxmlformats.org/officeDocument/2006/relationships/hyperlink" Target="doors://abt-doors-da.de.bosch.com:36665/?version=2&amp;prodID=0&amp;urn=urn:telelogic::1-4147106800294823-O-61-001d9420" TargetMode="External"/><Relationship Id="rId275" Type="http://schemas.openxmlformats.org/officeDocument/2006/relationships/hyperlink" Target="doors://abt-doors-da.de.bosch.com:36665/?version=2&amp;prodID=0&amp;urn=urn:telelogic::1-4147106800294823-O-345-001d93c5" TargetMode="External"/><Relationship Id="rId482" Type="http://schemas.openxmlformats.org/officeDocument/2006/relationships/hyperlink" Target="doors://abt-doors-da.de.bosch.com:36665/?version=2&amp;prodID=0&amp;urn=urn:telelogic::1-4147106800294823-O-50-001d93c8" TargetMode="External"/><Relationship Id="rId703" Type="http://schemas.openxmlformats.org/officeDocument/2006/relationships/hyperlink" Target="doors://abt-doors-da.de.bosch.com:36665/?version=2&amp;prodID=0&amp;urn=urn:telelogic::1-4147106800294823-O-191-001d93c8" TargetMode="External"/><Relationship Id="rId910" Type="http://schemas.openxmlformats.org/officeDocument/2006/relationships/hyperlink" Target="doors://abt-doors-da.de.bosch.com:36665/?version=2&amp;prodID=0&amp;urn=urn:telelogic::1-4147106800294823-O-318-001d93c8" TargetMode="External"/><Relationship Id="rId1333" Type="http://schemas.openxmlformats.org/officeDocument/2006/relationships/hyperlink" Target="doors://abt-doors-da.de.bosch.com:36665/?version=2&amp;prodID=0&amp;urn=urn:telelogic::1-4147106800294823-O-590-001d93c8" TargetMode="External"/><Relationship Id="rId1540" Type="http://schemas.openxmlformats.org/officeDocument/2006/relationships/hyperlink" Target="doors://abt-doors-da.de.bosch.com:36665/?version=2&amp;prodID=0&amp;urn=urn:telelogic::1-4147106800294823-O-718-001d93c8" TargetMode="External"/><Relationship Id="rId1638" Type="http://schemas.openxmlformats.org/officeDocument/2006/relationships/hyperlink" Target="doors://abt-doors-da.de.bosch.com:36665/?version=2&amp;prodID=0&amp;urn=urn:telelogic::1-4147106800294823-O-774-001d93c8" TargetMode="External"/><Relationship Id="rId135" Type="http://schemas.openxmlformats.org/officeDocument/2006/relationships/hyperlink" Target="doors://abt-doors-da.de.bosch.com:36665/?version=2&amp;prodID=0&amp;urn=urn:telelogic::1-4147106800294823-O-201-001d93c5" TargetMode="External"/><Relationship Id="rId342" Type="http://schemas.openxmlformats.org/officeDocument/2006/relationships/hyperlink" Target="doors://abt-doors-da.de.bosch.com:36665/?version=2&amp;prodID=0&amp;urn=urn:telelogic::1-4147106800294823-O-410-001d93c5" TargetMode="External"/><Relationship Id="rId787" Type="http://schemas.openxmlformats.org/officeDocument/2006/relationships/hyperlink" Target="doors://abt-doors-da.de.bosch.com:36665/?version=2&amp;prodID=0&amp;urn=urn:telelogic::1-4147106800294823-O-236-001d93c8" TargetMode="External"/><Relationship Id="rId994" Type="http://schemas.openxmlformats.org/officeDocument/2006/relationships/hyperlink" Target="doors://abt-doors-da.de.bosch.com:36665/?version=2&amp;prodID=0&amp;urn=urn:telelogic::1-4147106800294823-O-376-001d93c8" TargetMode="External"/><Relationship Id="rId1400" Type="http://schemas.openxmlformats.org/officeDocument/2006/relationships/hyperlink" Target="doors://abt-doors-da.de.bosch.com:36665/?version=2&amp;prodID=0&amp;urn=urn:telelogic::1-4147106800294823-O-631-001d93c8" TargetMode="External"/><Relationship Id="rId1845" Type="http://schemas.openxmlformats.org/officeDocument/2006/relationships/hyperlink" Target="doors://abt-doors-da.de.bosch.com:36665/?version=2&amp;prodID=0&amp;urn=urn:telelogic::1-4147106800294823-O-92-001d9420" TargetMode="External"/><Relationship Id="rId202" Type="http://schemas.openxmlformats.org/officeDocument/2006/relationships/hyperlink" Target="doors://abt-doors-da.de.bosch.com:36665/?version=2&amp;prodID=0&amp;urn=urn:telelogic::1-4147106800294823-O-264-001d93c5" TargetMode="External"/><Relationship Id="rId647" Type="http://schemas.openxmlformats.org/officeDocument/2006/relationships/hyperlink" Target="doors://abt-doors-da.de.bosch.com:36665/?version=2&amp;prodID=0&amp;urn=urn:telelogic::1-4147106800294823-O-154-001d93c8" TargetMode="External"/><Relationship Id="rId854" Type="http://schemas.openxmlformats.org/officeDocument/2006/relationships/hyperlink" Target="doors://abt-doors-da.de.bosch.com:36665/?version=2&amp;prodID=0&amp;urn=urn:telelogic::1-4147106800294823-O-280-001d93c8" TargetMode="External"/><Relationship Id="rId1277" Type="http://schemas.openxmlformats.org/officeDocument/2006/relationships/hyperlink" Target="doors://abt-doors-da.de.bosch.com:36665/?version=2&amp;prodID=0&amp;urn=urn:telelogic::1-4147106800294823-O-556-001d93c8" TargetMode="External"/><Relationship Id="rId1484" Type="http://schemas.openxmlformats.org/officeDocument/2006/relationships/hyperlink" Target="doors://abt-doors-da.de.bosch.com:36665/?version=2&amp;prodID=0&amp;urn=urn:telelogic::1-4147106800294823-O-686-001d93c8" TargetMode="External"/><Relationship Id="rId1691" Type="http://schemas.openxmlformats.org/officeDocument/2006/relationships/hyperlink" Target="doors://abt-doors-da.de.bosch.com:36665/?version=2&amp;prodID=0&amp;urn=urn:telelogic::1-4147106800294823-O-801-001d93c8" TargetMode="External"/><Relationship Id="rId1705" Type="http://schemas.openxmlformats.org/officeDocument/2006/relationships/hyperlink" Target="doors://abt-doors-da.de.bosch.com:36665/?version=2&amp;prodID=0&amp;urn=urn:telelogic::1-4147106800294823-O-181-001d93c4" TargetMode="External"/><Relationship Id="rId1912" Type="http://schemas.openxmlformats.org/officeDocument/2006/relationships/hyperlink" Target="doors://abt-doors-da.de.bosch.com:36665/?version=2&amp;prodID=0&amp;urn=urn:telelogic::1-4147106800294823-O-68-001d9420" TargetMode="External"/><Relationship Id="rId286" Type="http://schemas.openxmlformats.org/officeDocument/2006/relationships/hyperlink" Target="doors://abt-doors-da.de.bosch.com:36665/?version=2&amp;prodID=0&amp;urn=urn:telelogic::1-4147106800294823-O-350-001d93c5" TargetMode="External"/><Relationship Id="rId493" Type="http://schemas.openxmlformats.org/officeDocument/2006/relationships/hyperlink" Target="doors://abt-doors-da.de.bosch.com:36665/?version=2&amp;prodID=0&amp;urn=urn:telelogic::1-4147106800294823-O-56-001d93c8" TargetMode="External"/><Relationship Id="rId507" Type="http://schemas.openxmlformats.org/officeDocument/2006/relationships/hyperlink" Target="doors://abt-doors-da.de.bosch.com:36665/?version=2&amp;prodID=0&amp;urn=urn:telelogic::1-4147106800294823-O-63-001d93c8" TargetMode="External"/><Relationship Id="rId714" Type="http://schemas.openxmlformats.org/officeDocument/2006/relationships/hyperlink" Target="doors://abt-doors-da.de.bosch.com:36665/?version=2&amp;prodID=0&amp;urn=urn:telelogic::1-4147106800294823-O-196-001d93c8" TargetMode="External"/><Relationship Id="rId921" Type="http://schemas.openxmlformats.org/officeDocument/2006/relationships/hyperlink" Target="doors://abt-doors-da.de.bosch.com:36665/?version=2&amp;prodID=0&amp;urn=urn:telelogic::1-4147106800294823-O-324-001d93c8" TargetMode="External"/><Relationship Id="rId1137" Type="http://schemas.openxmlformats.org/officeDocument/2006/relationships/hyperlink" Target="doors://abt-doors-da.de.bosch.com:36665/?version=2&amp;prodID=0&amp;urn=urn:telelogic::1-4147106800294823-O-476-001d93c8" TargetMode="External"/><Relationship Id="rId1344" Type="http://schemas.openxmlformats.org/officeDocument/2006/relationships/hyperlink" Target="doors://abt-doors-da.de.bosch.com:36665/?version=2&amp;prodID=0&amp;urn=urn:telelogic::1-4147106800294823-O-596-001d93c8" TargetMode="External"/><Relationship Id="rId1551" Type="http://schemas.openxmlformats.org/officeDocument/2006/relationships/hyperlink" Target="doors://abt-doors-da.de.bosch.com:36665/?version=2&amp;prodID=0&amp;urn=urn:telelogic::1-4147106800294823-O-727-001d93c8" TargetMode="External"/><Relationship Id="rId1789" Type="http://schemas.openxmlformats.org/officeDocument/2006/relationships/hyperlink" Target="doors://abt-doors-da.de.bosch.com:36665/?version=2&amp;prodID=0&amp;urn=urn:telelogic::1-4147106800294823-O-218-001d93c4" TargetMode="External"/><Relationship Id="rId50" Type="http://schemas.openxmlformats.org/officeDocument/2006/relationships/hyperlink" Target="doors://abt-doors-da.de.bosch.com:36665/?version=2&amp;prodID=0&amp;urn=urn:telelogic::1-4147106800294823-O-118-001d93c5" TargetMode="External"/><Relationship Id="rId146" Type="http://schemas.openxmlformats.org/officeDocument/2006/relationships/hyperlink" Target="doors://abt-doors-da.de.bosch.com:36665/?version=2&amp;prodID=0&amp;urn=urn:telelogic::1-4147106800294823-O-213-001d93c5" TargetMode="External"/><Relationship Id="rId353" Type="http://schemas.openxmlformats.org/officeDocument/2006/relationships/hyperlink" Target="doors://abt-doors-da.de.bosch.com:36665/?version=2&amp;prodID=0&amp;urn=urn:telelogic::1-4147106800294823-O-422-001d93c5" TargetMode="External"/><Relationship Id="rId560" Type="http://schemas.openxmlformats.org/officeDocument/2006/relationships/hyperlink" Target="doors://abt-doors-da.de.bosch.com:36665/?version=2&amp;prodID=0&amp;urn=urn:telelogic::1-4147106800294823-O-96-001d93c8" TargetMode="External"/><Relationship Id="rId798" Type="http://schemas.openxmlformats.org/officeDocument/2006/relationships/hyperlink" Target="doors://abt-doors-da.de.bosch.com:36665/?version=2&amp;prodID=0&amp;urn=urn:telelogic::1-4147106800294823-O-243-001d93c8" TargetMode="External"/><Relationship Id="rId1190" Type="http://schemas.openxmlformats.org/officeDocument/2006/relationships/hyperlink" Target="doors://abt-doors-da.de.bosch.com:36665/?version=2&amp;prodID=0&amp;urn=urn:telelogic::1-4147106800294823-O-508-001d93c8" TargetMode="External"/><Relationship Id="rId1204" Type="http://schemas.openxmlformats.org/officeDocument/2006/relationships/hyperlink" Target="doors://abt-doors-da.de.bosch.com:36665/?version=2&amp;prodID=0&amp;urn=urn:telelogic::1-4147106800294823-O-518-001d93c8" TargetMode="External"/><Relationship Id="rId1411" Type="http://schemas.openxmlformats.org/officeDocument/2006/relationships/hyperlink" Target="doors://abt-doors-da.de.bosch.com:36665/?version=2&amp;prodID=0&amp;urn=urn:telelogic::1-4147106800294823-O-641-001d93c8" TargetMode="External"/><Relationship Id="rId1649" Type="http://schemas.openxmlformats.org/officeDocument/2006/relationships/hyperlink" Target="doors://abt-doors-da.de.bosch.com:36665/?version=2&amp;prodID=0&amp;urn=urn:telelogic::1-4147106800294823-O-779-001d93c8" TargetMode="External"/><Relationship Id="rId1856" Type="http://schemas.openxmlformats.org/officeDocument/2006/relationships/hyperlink" Target="doors://abt-doors-da.de.bosch.com:36665/?version=2&amp;prodID=0&amp;urn=urn:telelogic::1-4147106800294823-O-28-001d9420" TargetMode="External"/><Relationship Id="rId213" Type="http://schemas.openxmlformats.org/officeDocument/2006/relationships/hyperlink" Target="doors://abt-doors-da.de.bosch.com:36665/?version=2&amp;prodID=0&amp;urn=urn:telelogic::1-4147106800294823-O-279-001d93c5" TargetMode="External"/><Relationship Id="rId420" Type="http://schemas.openxmlformats.org/officeDocument/2006/relationships/hyperlink" Target="doors://abt-doors-da.de.bosch.com:36665/?version=2&amp;prodID=0&amp;urn=urn:telelogic::1-4147106800294823-O-486-001d93c5" TargetMode="External"/><Relationship Id="rId658" Type="http://schemas.openxmlformats.org/officeDocument/2006/relationships/hyperlink" Target="doors://abt-doors-da.de.bosch.com:36665/?version=2&amp;prodID=0&amp;urn=urn:telelogic::1-4147106800294823-O-166-001d93c8" TargetMode="External"/><Relationship Id="rId865" Type="http://schemas.openxmlformats.org/officeDocument/2006/relationships/hyperlink" Target="doors://abt-doors-da.de.bosch.com:36665/?version=2&amp;prodID=0&amp;urn=urn:telelogic::1-4147106800294823-O-286-001d93c8" TargetMode="External"/><Relationship Id="rId1050" Type="http://schemas.openxmlformats.org/officeDocument/2006/relationships/hyperlink" Target="doors://abt-doors-da.de.bosch.com:36665/?version=2&amp;prodID=0&amp;urn=urn:telelogic::1-4147106800294823-O-416-001d93c8" TargetMode="External"/><Relationship Id="rId1288" Type="http://schemas.openxmlformats.org/officeDocument/2006/relationships/hyperlink" Target="doors://abt-doors-da.de.bosch.com:36665/?version=2&amp;prodID=0&amp;urn=urn:telelogic::1-4147106800294823-O-561-001d93c8" TargetMode="External"/><Relationship Id="rId1495" Type="http://schemas.openxmlformats.org/officeDocument/2006/relationships/hyperlink" Target="doors://abt-doors-da.de.bosch.com:36665/?version=2&amp;prodID=0&amp;urn=urn:telelogic::1-4147106800294823-O-691-001d93c8" TargetMode="External"/><Relationship Id="rId1509" Type="http://schemas.openxmlformats.org/officeDocument/2006/relationships/hyperlink" Target="doors://abt-doors-da.de.bosch.com:36665/?version=2&amp;prodID=0&amp;urn=urn:telelogic::1-4147106800294823-O-695-001d93c8" TargetMode="External"/><Relationship Id="rId1716" Type="http://schemas.openxmlformats.org/officeDocument/2006/relationships/hyperlink" Target="doors://abt-doors-da.de.bosch.com:36665/?version=2&amp;prodID=0&amp;urn=urn:telelogic::1-4147106800294823-O-244-001d93c4" TargetMode="External"/><Relationship Id="rId1923" Type="http://schemas.openxmlformats.org/officeDocument/2006/relationships/hyperlink" Target="doors://abt-doors-da.de.bosch.com:36665/?version=2&amp;prodID=0&amp;urn=urn:telelogic::1-4147106800294823-O-84-001d9420" TargetMode="External"/><Relationship Id="rId297" Type="http://schemas.openxmlformats.org/officeDocument/2006/relationships/hyperlink" Target="doors://abt-doors-da.de.bosch.com:36665/?version=2&amp;prodID=0&amp;urn=urn:telelogic::1-4147106800294823-O-362-001d93c5" TargetMode="External"/><Relationship Id="rId518" Type="http://schemas.openxmlformats.org/officeDocument/2006/relationships/hyperlink" Target="doors://abt-doors-da.de.bosch.com:36665/?version=2&amp;prodID=0&amp;urn=urn:telelogic::1-4147106800294823-O-71-001d93c8" TargetMode="External"/><Relationship Id="rId725" Type="http://schemas.openxmlformats.org/officeDocument/2006/relationships/hyperlink" Target="doors://abt-doors-da.de.bosch.com:36665/?version=2&amp;prodID=0&amp;urn=urn:telelogic::1-4147106800294823-O-204-001d93c8" TargetMode="External"/><Relationship Id="rId932" Type="http://schemas.openxmlformats.org/officeDocument/2006/relationships/hyperlink" Target="doors://abt-doors-da.de.bosch.com:36665/?version=2&amp;prodID=0&amp;urn=urn:telelogic::1-4147106800294823-O-335-001d93c8" TargetMode="External"/><Relationship Id="rId1148" Type="http://schemas.openxmlformats.org/officeDocument/2006/relationships/hyperlink" Target="doors://abt-doors-da.de.bosch.com:36665/?version=2&amp;prodID=0&amp;urn=urn:telelogic::1-4147106800294823-O-481-001d93c8" TargetMode="External"/><Relationship Id="rId1355" Type="http://schemas.openxmlformats.org/officeDocument/2006/relationships/hyperlink" Target="doors://abt-doors-da.de.bosch.com:36665/?version=2&amp;prodID=0&amp;urn=urn:telelogic::1-4147106800294823-O-602-001d93c8" TargetMode="External"/><Relationship Id="rId1562" Type="http://schemas.openxmlformats.org/officeDocument/2006/relationships/hyperlink" Target="doors://abt-doors-da.de.bosch.com:36665/?version=2&amp;prodID=0&amp;urn=urn:telelogic::1-4147106800294823-O-732-001d93c8" TargetMode="External"/><Relationship Id="rId157" Type="http://schemas.openxmlformats.org/officeDocument/2006/relationships/hyperlink" Target="doors://abt-doors-da.de.bosch.com:36665/?version=2&amp;prodID=0&amp;urn=urn:telelogic::1-4147106800294823-O-219-001d93c5" TargetMode="External"/><Relationship Id="rId364" Type="http://schemas.openxmlformats.org/officeDocument/2006/relationships/hyperlink" Target="doors://abt-doors-da.de.bosch.com:36665/?version=2&amp;prodID=0&amp;urn=urn:telelogic::1-4147106800294823-O-429-001d93c5" TargetMode="External"/><Relationship Id="rId1008" Type="http://schemas.openxmlformats.org/officeDocument/2006/relationships/hyperlink" Target="doors://abt-doors-da.de.bosch.com:36665/?version=2&amp;prodID=0&amp;urn=urn:telelogic::1-4147106800294823-O-388-001d93c8" TargetMode="External"/><Relationship Id="rId1215" Type="http://schemas.openxmlformats.org/officeDocument/2006/relationships/hyperlink" Target="doors://abt-doors-da.de.bosch.com:36665/?version=2&amp;prodID=0&amp;urn=urn:telelogic::1-4147106800294823-O-522-001d93c8" TargetMode="External"/><Relationship Id="rId1422" Type="http://schemas.openxmlformats.org/officeDocument/2006/relationships/hyperlink" Target="doors://abt-doors-da.de.bosch.com:36665/?version=2&amp;prodID=0&amp;urn=urn:telelogic::1-4147106800294823-O-646-001d93c8" TargetMode="External"/><Relationship Id="rId1867" Type="http://schemas.openxmlformats.org/officeDocument/2006/relationships/hyperlink" Target="doors://abt-doors-da.de.bosch.com:36665/?version=2&amp;prodID=0&amp;urn=urn:telelogic::1-4147106800294823-O-38-001d9420" TargetMode="External"/><Relationship Id="rId61" Type="http://schemas.openxmlformats.org/officeDocument/2006/relationships/hyperlink" Target="doors://abt-doors-da.de.bosch.com:36665/?version=2&amp;prodID=0&amp;urn=urn:telelogic::1-4147106800294823-O-127-001d93c5" TargetMode="External"/><Relationship Id="rId571" Type="http://schemas.openxmlformats.org/officeDocument/2006/relationships/hyperlink" Target="doors://abt-doors-da.de.bosch.com:36665/?version=2&amp;prodID=0&amp;urn=urn:telelogic::1-4147106800294823-O-103-001d93c8" TargetMode="External"/><Relationship Id="rId669" Type="http://schemas.openxmlformats.org/officeDocument/2006/relationships/hyperlink" Target="doors://abt-doors-da.de.bosch.com:36665/?version=2&amp;prodID=0&amp;urn=urn:telelogic::1-4147106800294823-O-172-001d93c8" TargetMode="External"/><Relationship Id="rId876" Type="http://schemas.openxmlformats.org/officeDocument/2006/relationships/hyperlink" Target="doors://abt-doors-da.de.bosch.com:36665/?version=2&amp;prodID=0&amp;urn=urn:telelogic::1-4147106800294823-O-298-001d93c8" TargetMode="External"/><Relationship Id="rId1299" Type="http://schemas.openxmlformats.org/officeDocument/2006/relationships/hyperlink" Target="doors://abt-doors-da.de.bosch.com:36665/?version=2&amp;prodID=0&amp;urn=urn:telelogic::1-4147106800294823-O-567-001d93c8" TargetMode="External"/><Relationship Id="rId1727" Type="http://schemas.openxmlformats.org/officeDocument/2006/relationships/hyperlink" Target="doors://abt-doors-da.de.bosch.com:36665/?version=2&amp;prodID=0&amp;urn=urn:telelogic::1-4147106800294823-O-188-001d93c4" TargetMode="External"/><Relationship Id="rId19" Type="http://schemas.openxmlformats.org/officeDocument/2006/relationships/hyperlink" Target="doors://abt-doors-da.de.bosch.com:36665/?version=2&amp;prodID=0&amp;urn=urn:telelogic::1-4147106800294823-O-78-001d93c5" TargetMode="External"/><Relationship Id="rId224" Type="http://schemas.openxmlformats.org/officeDocument/2006/relationships/hyperlink" Target="doors://abt-doors-da.de.bosch.com:36665/?version=2&amp;prodID=0&amp;urn=urn:telelogic::1-4147106800294823-O-300-001d93c5" TargetMode="External"/><Relationship Id="rId431" Type="http://schemas.openxmlformats.org/officeDocument/2006/relationships/hyperlink" Target="doors://abt-doors-da.de.bosch.com:36665/?version=2&amp;prodID=0&amp;urn=urn:telelogic::1-4147106800294823-O-492-001d93c5" TargetMode="External"/><Relationship Id="rId529" Type="http://schemas.openxmlformats.org/officeDocument/2006/relationships/hyperlink" Target="doors://abt-doors-da.de.bosch.com:36665/?version=2&amp;prodID=0&amp;urn=urn:telelogic::1-4147106800294823-O-77-001d93c8" TargetMode="External"/><Relationship Id="rId736" Type="http://schemas.openxmlformats.org/officeDocument/2006/relationships/hyperlink" Target="doors://abt-doors-da.de.bosch.com:36665/?version=2&amp;prodID=0&amp;urn=urn:telelogic::1-4147106800294823-O-201-001d93c8" TargetMode="External"/><Relationship Id="rId1061" Type="http://schemas.openxmlformats.org/officeDocument/2006/relationships/hyperlink" Target="doors://abt-doors-da.de.bosch.com:36665/?version=2&amp;prodID=0&amp;urn=urn:telelogic::1-4147106800294823-O-422-001d93c8" TargetMode="External"/><Relationship Id="rId1159" Type="http://schemas.openxmlformats.org/officeDocument/2006/relationships/hyperlink" Target="doors://abt-doors-da.de.bosch.com:36665/?version=2&amp;prodID=0&amp;urn=urn:telelogic::1-4147106800294823-O-490-001d93c8" TargetMode="External"/><Relationship Id="rId1366" Type="http://schemas.openxmlformats.org/officeDocument/2006/relationships/hyperlink" Target="doors://abt-doors-da.de.bosch.com:36665/?version=2&amp;prodID=0&amp;urn=urn:telelogic::1-4147106800294823-O-614-001d93c8" TargetMode="External"/><Relationship Id="rId168" Type="http://schemas.openxmlformats.org/officeDocument/2006/relationships/hyperlink" Target="doors://abt-doors-da.de.bosch.com:36665/?version=2&amp;prodID=0&amp;urn=urn:telelogic::1-4147106800294823-O-228-001d93c5" TargetMode="External"/><Relationship Id="rId943" Type="http://schemas.openxmlformats.org/officeDocument/2006/relationships/hyperlink" Target="doors://abt-doors-da.de.bosch.com:36665/?version=2&amp;prodID=0&amp;urn=urn:telelogic::1-4147106800294823-O-343-001d93c8" TargetMode="External"/><Relationship Id="rId1019" Type="http://schemas.openxmlformats.org/officeDocument/2006/relationships/hyperlink" Target="doors://abt-doors-da.de.bosch.com:36665/?version=2&amp;prodID=0&amp;urn=urn:telelogic::1-4147106800294823-O-397-001d93c8" TargetMode="External"/><Relationship Id="rId1573" Type="http://schemas.openxmlformats.org/officeDocument/2006/relationships/hyperlink" Target="doors://abt-doors-da.de.bosch.com:36665/?version=2&amp;prodID=0&amp;urn=urn:telelogic::1-4147106800294823-O-739-001d93c8" TargetMode="External"/><Relationship Id="rId1780" Type="http://schemas.openxmlformats.org/officeDocument/2006/relationships/hyperlink" Target="doors://abt-doors-da.de.bosch.com:36665/?version=2&amp;prodID=0&amp;urn=urn:telelogic::1-4147106800294823-O-250-001d93c4" TargetMode="External"/><Relationship Id="rId1878" Type="http://schemas.openxmlformats.org/officeDocument/2006/relationships/hyperlink" Target="doors://abt-doors-da.de.bosch.com:36665/?version=2&amp;prodID=0&amp;urn=urn:telelogic::1-4147106800294823-O-47-001d9420" TargetMode="External"/><Relationship Id="rId72" Type="http://schemas.openxmlformats.org/officeDocument/2006/relationships/hyperlink" Target="doors://abt-doors-da.de.bosch.com:36665/?version=2&amp;prodID=0&amp;urn=urn:telelogic::1-4147106800294823-O-134-001d93c5" TargetMode="External"/><Relationship Id="rId375" Type="http://schemas.openxmlformats.org/officeDocument/2006/relationships/hyperlink" Target="doors://abt-doors-da.de.bosch.com:36665/?version=2&amp;prodID=0&amp;urn=urn:telelogic::1-4147106800294823-O-436-001d93c5" TargetMode="External"/><Relationship Id="rId582" Type="http://schemas.openxmlformats.org/officeDocument/2006/relationships/hyperlink" Target="doors://abt-doors-da.de.bosch.com:36665/?version=2&amp;prodID=0&amp;urn=urn:telelogic::1-4147106800294823-O-111-001d93c8" TargetMode="External"/><Relationship Id="rId803" Type="http://schemas.openxmlformats.org/officeDocument/2006/relationships/hyperlink" Target="doors://abt-doors-da.de.bosch.com:36665/?version=2&amp;prodID=0&amp;urn=urn:telelogic::1-4147106800294823-O-246-001d93c8" TargetMode="External"/><Relationship Id="rId1226" Type="http://schemas.openxmlformats.org/officeDocument/2006/relationships/hyperlink" Target="doors://abt-doors-da.de.bosch.com:36665/?version=2&amp;prodID=0&amp;urn=urn:telelogic::1-4147106800294823-O-528-001d93c8" TargetMode="External"/><Relationship Id="rId1433" Type="http://schemas.openxmlformats.org/officeDocument/2006/relationships/hyperlink" Target="doors://abt-doors-da.de.bosch.com:36665/?version=2&amp;prodID=0&amp;urn=urn:telelogic::1-4147106800294823-O-653-001d93c8" TargetMode="External"/><Relationship Id="rId1640" Type="http://schemas.openxmlformats.org/officeDocument/2006/relationships/hyperlink" Target="doors://abt-doors-da.de.bosch.com:36665/?version=2&amp;prodID=0&amp;urn=urn:telelogic::1-4147106800294823-O-775-001d93c8" TargetMode="External"/><Relationship Id="rId1738" Type="http://schemas.openxmlformats.org/officeDocument/2006/relationships/hyperlink" Target="doors://abt-doors-da.de.bosch.com:36665/?version=2&amp;prodID=0&amp;urn=urn:telelogic::1-4147106800294823-O-193-001d93c4" TargetMode="External"/><Relationship Id="rId3" Type="http://schemas.openxmlformats.org/officeDocument/2006/relationships/hyperlink" Target="doors://abt-doors-da.de.bosch.com:36665/?version=2&amp;prodID=0&amp;urn=urn:telelogic::1-4147106800294823-O-11-001d93c6" TargetMode="External"/><Relationship Id="rId235" Type="http://schemas.openxmlformats.org/officeDocument/2006/relationships/hyperlink" Target="doors://abt-doors-da.de.bosch.com:36665/?version=2&amp;prodID=0&amp;urn=urn:telelogic::1-4147106800294823-O-313-001d93c5" TargetMode="External"/><Relationship Id="rId442" Type="http://schemas.openxmlformats.org/officeDocument/2006/relationships/hyperlink" Target="doors://abt-doors-da.de.bosch.com:36665/?version=2&amp;prodID=0&amp;urn=urn:telelogic::1-4147106800294823-O-497-001d93c5" TargetMode="External"/><Relationship Id="rId887" Type="http://schemas.openxmlformats.org/officeDocument/2006/relationships/hyperlink" Target="doors://abt-doors-da.de.bosch.com:36665/?version=2&amp;prodID=0&amp;urn=urn:telelogic::1-4147106800294823-O-305-001d93c8" TargetMode="External"/><Relationship Id="rId1072" Type="http://schemas.openxmlformats.org/officeDocument/2006/relationships/hyperlink" Target="doors://abt-doors-da.de.bosch.com:36665/?version=2&amp;prodID=0&amp;urn=urn:telelogic::1-4147106800294823-O-430-001d93c8" TargetMode="External"/><Relationship Id="rId1500" Type="http://schemas.openxmlformats.org/officeDocument/2006/relationships/hyperlink" Target="doors://abt-doors-da.de.bosch.com:36665/?version=2&amp;prodID=0&amp;urn=urn:telelogic::1-4147106800294823-O-693-001d93c8" TargetMode="External"/><Relationship Id="rId302" Type="http://schemas.openxmlformats.org/officeDocument/2006/relationships/hyperlink" Target="doors://abt-doors-da.de.bosch.com:36665/?version=2&amp;prodID=0&amp;urn=urn:telelogic::1-4147106800294823-O-371-001d93c5" TargetMode="External"/><Relationship Id="rId747" Type="http://schemas.openxmlformats.org/officeDocument/2006/relationships/hyperlink" Target="doors://abt-doors-da.de.bosch.com:36665/?version=2&amp;prodID=0&amp;urn=urn:telelogic::1-4147106800294823-O-214-001d93c8" TargetMode="External"/><Relationship Id="rId954" Type="http://schemas.openxmlformats.org/officeDocument/2006/relationships/hyperlink" Target="doors://abt-doors-da.de.bosch.com:36665/?version=2&amp;prodID=0&amp;urn=urn:telelogic::1-4147106800294823-O-354-001d93c8" TargetMode="External"/><Relationship Id="rId1377" Type="http://schemas.openxmlformats.org/officeDocument/2006/relationships/hyperlink" Target="doors://abt-doors-da.de.bosch.com:36665/?version=2&amp;prodID=0&amp;urn=urn:telelogic::1-4147106800294823-O-622-001d93c8" TargetMode="External"/><Relationship Id="rId1584" Type="http://schemas.openxmlformats.org/officeDocument/2006/relationships/hyperlink" Target="doors://abt-doors-da.de.bosch.com:36665/?version=2&amp;prodID=0&amp;urn=urn:telelogic::1-4147106800294823-O-747-001d93c8" TargetMode="External"/><Relationship Id="rId1791" Type="http://schemas.openxmlformats.org/officeDocument/2006/relationships/hyperlink" Target="doors://abt-doors-da.de.bosch.com:36665/?version=2&amp;prodID=0&amp;urn=urn:telelogic::1-4147106800294823-O-251-001d93c4" TargetMode="External"/><Relationship Id="rId1805" Type="http://schemas.openxmlformats.org/officeDocument/2006/relationships/hyperlink" Target="doors://abt-doors-da.de.bosch.com:36665/?version=2&amp;prodID=0&amp;urn=urn:telelogic::1-4147106800294823-O-226-001d93c4" TargetMode="External"/><Relationship Id="rId83" Type="http://schemas.openxmlformats.org/officeDocument/2006/relationships/hyperlink" Target="doors://abt-doors-da.de.bosch.com:36665/?version=2&amp;prodID=0&amp;urn=urn:telelogic::1-4147106800294823-O-147-001d93c5" TargetMode="External"/><Relationship Id="rId179" Type="http://schemas.openxmlformats.org/officeDocument/2006/relationships/hyperlink" Target="doors://abt-doors-da.de.bosch.com:36665/?version=2&amp;prodID=0&amp;urn=urn:telelogic::1-4147106800294823-O-241-001d93c5" TargetMode="External"/><Relationship Id="rId386" Type="http://schemas.openxmlformats.org/officeDocument/2006/relationships/hyperlink" Target="doors://abt-doors-da.de.bosch.com:36665/?version=2&amp;prodID=0&amp;urn=urn:telelogic::1-4147106800294823-O-443-001d93c5" TargetMode="External"/><Relationship Id="rId593" Type="http://schemas.openxmlformats.org/officeDocument/2006/relationships/hyperlink" Target="doors://abt-doors-da.de.bosch.com:36665/?version=2&amp;prodID=0&amp;urn=urn:telelogic::1-4147106800294823-O-128-001d93c8" TargetMode="External"/><Relationship Id="rId607" Type="http://schemas.openxmlformats.org/officeDocument/2006/relationships/hyperlink" Target="doors://abt-doors-da.de.bosch.com:36665/?version=2&amp;prodID=0&amp;urn=urn:telelogic::1-4147106800294823-O-135-001d93c8" TargetMode="External"/><Relationship Id="rId814" Type="http://schemas.openxmlformats.org/officeDocument/2006/relationships/hyperlink" Target="doors://abt-doors-da.de.bosch.com:36665/?version=2&amp;prodID=0&amp;urn=urn:telelogic::1-4147106800294823-O-258-001d93c8" TargetMode="External"/><Relationship Id="rId1237" Type="http://schemas.openxmlformats.org/officeDocument/2006/relationships/hyperlink" Target="doors://abt-doors-da.de.bosch.com:36665/?version=2&amp;prodID=0&amp;urn=urn:telelogic::1-4147106800294823-O-533-001d93c8" TargetMode="External"/><Relationship Id="rId1444" Type="http://schemas.openxmlformats.org/officeDocument/2006/relationships/hyperlink" Target="doors://abt-doors-da.de.bosch.com:36665/?version=2&amp;prodID=0&amp;urn=urn:telelogic::1-4147106800294823-O-659-001d93c8" TargetMode="External"/><Relationship Id="rId1651" Type="http://schemas.openxmlformats.org/officeDocument/2006/relationships/hyperlink" Target="doors://abt-doors-da.de.bosch.com:36665/?version=2&amp;prodID=0&amp;urn=urn:telelogic::1-4147106800294823-O-780-001d93c8" TargetMode="External"/><Relationship Id="rId1889" Type="http://schemas.openxmlformats.org/officeDocument/2006/relationships/hyperlink" Target="doors://abt-doors-da.de.bosch.com:36665/?version=2&amp;prodID=0&amp;urn=urn:telelogic::1-4147106800294823-O-55-001d9420" TargetMode="External"/><Relationship Id="rId246" Type="http://schemas.openxmlformats.org/officeDocument/2006/relationships/hyperlink" Target="doors://abt-doors-da.de.bosch.com:36665/?version=2&amp;prodID=0&amp;urn=urn:telelogic::1-4147106800294823-O-322-001d93c5" TargetMode="External"/><Relationship Id="rId453" Type="http://schemas.openxmlformats.org/officeDocument/2006/relationships/hyperlink" Target="doors://abt-doors-da.de.bosch.com:36665/?version=2&amp;prodID=0&amp;urn=urn:telelogic::1-4147106800294823-O-482-001d93c5" TargetMode="External"/><Relationship Id="rId660" Type="http://schemas.openxmlformats.org/officeDocument/2006/relationships/hyperlink" Target="doors://abt-doors-da.de.bosch.com:36665/?version=2&amp;prodID=0&amp;urn=urn:telelogic::1-4147106800294823-O-167-001d93c8" TargetMode="External"/><Relationship Id="rId898" Type="http://schemas.openxmlformats.org/officeDocument/2006/relationships/hyperlink" Target="doors://abt-doors-da.de.bosch.com:36665/?version=2&amp;prodID=0&amp;urn=urn:telelogic::1-4147106800294823-O-309-001d93c8" TargetMode="External"/><Relationship Id="rId1083" Type="http://schemas.openxmlformats.org/officeDocument/2006/relationships/hyperlink" Target="doors://abt-doors-da.de.bosch.com:36665/?version=2&amp;prodID=0&amp;urn=urn:telelogic::1-4147106800294823-O-436-001d93c8" TargetMode="External"/><Relationship Id="rId1290" Type="http://schemas.openxmlformats.org/officeDocument/2006/relationships/hyperlink" Target="doors://abt-doors-da.de.bosch.com:36665/?version=2&amp;prodID=0&amp;urn=urn:telelogic::1-4147106800294823-O-562-001d93c8" TargetMode="External"/><Relationship Id="rId1304" Type="http://schemas.openxmlformats.org/officeDocument/2006/relationships/hyperlink" Target="doors://abt-doors-da.de.bosch.com:36665/?version=2&amp;prodID=0&amp;urn=urn:telelogic::1-4147106800294823-O-475-001d93c8" TargetMode="External"/><Relationship Id="rId1511" Type="http://schemas.openxmlformats.org/officeDocument/2006/relationships/hyperlink" Target="doors://abt-doors-da.de.bosch.com:36665/?version=2&amp;prodID=0&amp;urn=urn:telelogic::1-4147106800294823-O-700-001d93c8" TargetMode="External"/><Relationship Id="rId1749" Type="http://schemas.openxmlformats.org/officeDocument/2006/relationships/hyperlink" Target="doors://abt-doors-da.de.bosch.com:36665/?version=2&amp;prodID=0&amp;urn=urn:telelogic::1-4147106800294823-O-198-001d93c4" TargetMode="External"/><Relationship Id="rId106" Type="http://schemas.openxmlformats.org/officeDocument/2006/relationships/hyperlink" Target="doors://abt-doors-da.de.bosch.com:36665/?version=2&amp;prodID=0&amp;urn=urn:telelogic::1-4147106800294823-O-170-001d93c5" TargetMode="External"/><Relationship Id="rId313" Type="http://schemas.openxmlformats.org/officeDocument/2006/relationships/hyperlink" Target="doors://abt-doors-da.de.bosch.com:36665/?version=2&amp;prodID=0&amp;urn=urn:telelogic::1-4147106800294823-O-381-001d93c5" TargetMode="External"/><Relationship Id="rId758" Type="http://schemas.openxmlformats.org/officeDocument/2006/relationships/hyperlink" Target="doors://abt-doors-da.de.bosch.com:36665/?version=2&amp;prodID=0&amp;urn=urn:telelogic::1-4147106800294823-O-216-001d93c8" TargetMode="External"/><Relationship Id="rId965" Type="http://schemas.openxmlformats.org/officeDocument/2006/relationships/hyperlink" Target="doors://abt-doors-da.de.bosch.com:36665/?version=2&amp;prodID=0&amp;urn=urn:telelogic::1-4147106800294823-O-363-001d93c8" TargetMode="External"/><Relationship Id="rId1150" Type="http://schemas.openxmlformats.org/officeDocument/2006/relationships/hyperlink" Target="doors://abt-doors-da.de.bosch.com:36665/?version=2&amp;prodID=0&amp;urn=urn:telelogic::1-4147106800294823-O-483-001d93c8" TargetMode="External"/><Relationship Id="rId1388" Type="http://schemas.openxmlformats.org/officeDocument/2006/relationships/hyperlink" Target="doors://abt-doors-da.de.bosch.com:36665/?version=2&amp;prodID=0&amp;urn=urn:telelogic::1-4147106800294823-O-626-001d93c8" TargetMode="External"/><Relationship Id="rId1595" Type="http://schemas.openxmlformats.org/officeDocument/2006/relationships/hyperlink" Target="doors://abt-doors-da.de.bosch.com:36665/?version=2&amp;prodID=0&amp;urn=urn:telelogic::1-4147106800294823-O-754-001d93c8" TargetMode="External"/><Relationship Id="rId1609" Type="http://schemas.openxmlformats.org/officeDocument/2006/relationships/hyperlink" Target="doors://abt-doors-da.de.bosch.com:36665/?version=2&amp;prodID=0&amp;urn=urn:telelogic::1-4147106800294823-O-761-001d93c8" TargetMode="External"/><Relationship Id="rId1816" Type="http://schemas.openxmlformats.org/officeDocument/2006/relationships/hyperlink" Target="doors://abt-doors-da.de.bosch.com:36665/?version=2&amp;prodID=0&amp;urn=urn:telelogic::1-4147106800294823-O-232-001d93c4" TargetMode="External"/><Relationship Id="rId10" Type="http://schemas.openxmlformats.org/officeDocument/2006/relationships/hyperlink" Target="doors://abt-doors-da.de.bosch.com:36665/?version=2&amp;prodID=0&amp;urn=urn:telelogic::1-4147106800294823-O-14-001d93c6" TargetMode="External"/><Relationship Id="rId94" Type="http://schemas.openxmlformats.org/officeDocument/2006/relationships/hyperlink" Target="doors://abt-doors-da.de.bosch.com:36665/?version=2&amp;prodID=0&amp;urn=urn:telelogic::1-4147106800294823-O-155-001d93c5" TargetMode="External"/><Relationship Id="rId397" Type="http://schemas.openxmlformats.org/officeDocument/2006/relationships/hyperlink" Target="doors://abt-doors-da.de.bosch.com:36665/?version=2&amp;prodID=0&amp;urn=urn:telelogic::1-4147106800294823-O-466-001d93c5" TargetMode="External"/><Relationship Id="rId520" Type="http://schemas.openxmlformats.org/officeDocument/2006/relationships/hyperlink" Target="doors://abt-doors-da.de.bosch.com:36665/?version=2&amp;prodID=0&amp;urn=urn:telelogic::1-4147106800294823-O-72-001d93c8" TargetMode="External"/><Relationship Id="rId618" Type="http://schemas.openxmlformats.org/officeDocument/2006/relationships/hyperlink" Target="doors://abt-doors-da.de.bosch.com:36665/?version=2&amp;prodID=0&amp;urn=urn:telelogic::1-4147106800294823-O-144-001d93c8" TargetMode="External"/><Relationship Id="rId825" Type="http://schemas.openxmlformats.org/officeDocument/2006/relationships/hyperlink" Target="doors://abt-doors-da.de.bosch.com:36665/?version=2&amp;prodID=0&amp;urn=urn:telelogic::1-4147106800294823-O-257-001d93c8" TargetMode="External"/><Relationship Id="rId1248" Type="http://schemas.openxmlformats.org/officeDocument/2006/relationships/hyperlink" Target="doors://abt-doors-da.de.bosch.com:36665/?version=2&amp;prodID=0&amp;urn=urn:telelogic::1-4147106800294823-O-539-001d93c8" TargetMode="External"/><Relationship Id="rId1455" Type="http://schemas.openxmlformats.org/officeDocument/2006/relationships/hyperlink" Target="doors://abt-doors-da.de.bosch.com:36665/?version=2&amp;prodID=0&amp;urn=urn:telelogic::1-4147106800294823-O-668-001d93c8" TargetMode="External"/><Relationship Id="rId1662" Type="http://schemas.openxmlformats.org/officeDocument/2006/relationships/hyperlink" Target="doors://abt-doors-da.de.bosch.com:36665/?version=2&amp;prodID=0&amp;urn=urn:telelogic::1-4147106800294823-O-785-001d93c8" TargetMode="External"/><Relationship Id="rId257" Type="http://schemas.openxmlformats.org/officeDocument/2006/relationships/hyperlink" Target="doors://abt-doors-da.de.bosch.com:36665/?version=2&amp;prodID=0&amp;urn=urn:telelogic::1-4147106800294823-O-336-001d93c5" TargetMode="External"/><Relationship Id="rId464" Type="http://schemas.openxmlformats.org/officeDocument/2006/relationships/hyperlink" Target="doors://abt-doors-da.de.bosch.com:36665/?version=2&amp;prodID=0&amp;urn=urn:telelogic::1-4147106800294823-O-509-001d93c5" TargetMode="External"/><Relationship Id="rId1010" Type="http://schemas.openxmlformats.org/officeDocument/2006/relationships/hyperlink" Target="doors://abt-doors-da.de.bosch.com:36665/?version=2&amp;prodID=0&amp;urn=urn:telelogic::1-4147106800294823-O-389-001d93c8" TargetMode="External"/><Relationship Id="rId1094" Type="http://schemas.openxmlformats.org/officeDocument/2006/relationships/hyperlink" Target="doors://abt-doors-da.de.bosch.com:36665/?version=2&amp;prodID=0&amp;urn=urn:telelogic::1-4147106800294823-O-443-001d93c8" TargetMode="External"/><Relationship Id="rId1108" Type="http://schemas.openxmlformats.org/officeDocument/2006/relationships/hyperlink" Target="doors://abt-doors-da.de.bosch.com:36665/?version=2&amp;prodID=0&amp;urn=urn:telelogic::1-4147106800294823-O-455-001d93c8" TargetMode="External"/><Relationship Id="rId1315" Type="http://schemas.openxmlformats.org/officeDocument/2006/relationships/hyperlink" Target="doors://abt-doors-da.de.bosch.com:36665/?version=2&amp;prodID=0&amp;urn=urn:telelogic::1-4147106800294823-O-576-001d93c8" TargetMode="External"/><Relationship Id="rId117" Type="http://schemas.openxmlformats.org/officeDocument/2006/relationships/hyperlink" Target="doors://abt-doors-da.de.bosch.com:36665/?version=2&amp;prodID=0&amp;urn=urn:telelogic::1-4147106800294823-O-191-001d93c5" TargetMode="External"/><Relationship Id="rId671" Type="http://schemas.openxmlformats.org/officeDocument/2006/relationships/hyperlink" Target="doors://abt-doors-da.de.bosch.com:36665/?version=2&amp;prodID=0&amp;urn=urn:telelogic::1-4147106800294823-O-173-001d93c8" TargetMode="External"/><Relationship Id="rId769" Type="http://schemas.openxmlformats.org/officeDocument/2006/relationships/hyperlink" Target="doors://abt-doors-da.de.bosch.com:36665/?version=2&amp;prodID=0&amp;urn=urn:telelogic::1-4147106800294823-O-227-001d93c8" TargetMode="External"/><Relationship Id="rId976" Type="http://schemas.openxmlformats.org/officeDocument/2006/relationships/hyperlink" Target="doors://abt-doors-da.de.bosch.com:36665/?version=2&amp;prodID=0&amp;urn=urn:telelogic::1-4147106800294823-O-367-001d93c8" TargetMode="External"/><Relationship Id="rId1399" Type="http://schemas.openxmlformats.org/officeDocument/2006/relationships/hyperlink" Target="doors://abt-doors-da.de.bosch.com:36665/?version=2&amp;prodID=0&amp;urn=urn:telelogic::1-4147106800294823-O-631-001d93c8" TargetMode="External"/><Relationship Id="rId324" Type="http://schemas.openxmlformats.org/officeDocument/2006/relationships/hyperlink" Target="doors://abt-doors-da.de.bosch.com:36665/?version=2&amp;prodID=0&amp;urn=urn:telelogic::1-4147106800294823-O-396-001d93c5" TargetMode="External"/><Relationship Id="rId531" Type="http://schemas.openxmlformats.org/officeDocument/2006/relationships/hyperlink" Target="doors://abt-doors-da.de.bosch.com:36665/?version=2&amp;prodID=0&amp;urn=urn:telelogic::1-4147106800294823-O-78-001d93c8" TargetMode="External"/><Relationship Id="rId629" Type="http://schemas.openxmlformats.org/officeDocument/2006/relationships/hyperlink" Target="doors://abt-doors-da.de.bosch.com:36665/?version=2&amp;prodID=0&amp;urn=urn:telelogic::1-4147106800294823-O-150-001d93c8" TargetMode="External"/><Relationship Id="rId1161" Type="http://schemas.openxmlformats.org/officeDocument/2006/relationships/hyperlink" Target="doors://abt-doors-da.de.bosch.com:36665/?version=2&amp;prodID=0&amp;urn=urn:telelogic::1-4147106800294823-O-491-001d93c8" TargetMode="External"/><Relationship Id="rId1259" Type="http://schemas.openxmlformats.org/officeDocument/2006/relationships/hyperlink" Target="doors://abt-doors-da.de.bosch.com:36665/?version=2&amp;prodID=0&amp;urn=urn:telelogic::1-4147106800294823-O-545-001d93c8" TargetMode="External"/><Relationship Id="rId1466" Type="http://schemas.openxmlformats.org/officeDocument/2006/relationships/hyperlink" Target="doors://abt-doors-da.de.bosch.com:36665/?version=2&amp;prodID=0&amp;urn=urn:telelogic::1-4147106800294823-O-670-001d93c8" TargetMode="External"/><Relationship Id="rId836" Type="http://schemas.openxmlformats.org/officeDocument/2006/relationships/hyperlink" Target="doors://abt-doors-da.de.bosch.com:36665/?version=2&amp;prodID=0&amp;urn=urn:telelogic::1-4147106800294823-O-270-001d93c8" TargetMode="External"/><Relationship Id="rId1021" Type="http://schemas.openxmlformats.org/officeDocument/2006/relationships/hyperlink" Target="doors://abt-doors-da.de.bosch.com:36665/?version=2&amp;prodID=0&amp;urn=urn:telelogic::1-4147106800294823-O-398-001d93c8" TargetMode="External"/><Relationship Id="rId1119" Type="http://schemas.openxmlformats.org/officeDocument/2006/relationships/hyperlink" Target="doors://abt-doors-da.de.bosch.com:36665/?version=2&amp;prodID=0&amp;urn=urn:telelogic::1-4147106800294823-O-462-001d93c8" TargetMode="External"/><Relationship Id="rId1673" Type="http://schemas.openxmlformats.org/officeDocument/2006/relationships/hyperlink" Target="doors://abt-doors-da.de.bosch.com:36665/?version=2&amp;prodID=0&amp;urn=urn:telelogic::1-4147106800294823-O-792-001d93c8" TargetMode="External"/><Relationship Id="rId1880" Type="http://schemas.openxmlformats.org/officeDocument/2006/relationships/hyperlink" Target="doors://abt-doors-da.de.bosch.com:36665/?version=2&amp;prodID=0&amp;urn=urn:telelogic::1-4147106800294823-O-48-001d9420" TargetMode="External"/><Relationship Id="rId903" Type="http://schemas.openxmlformats.org/officeDocument/2006/relationships/hyperlink" Target="doors://abt-doors-da.de.bosch.com:36665/?version=2&amp;prodID=0&amp;urn=urn:telelogic::1-4147106800294823-O-312-001d93c8" TargetMode="External"/><Relationship Id="rId1326" Type="http://schemas.openxmlformats.org/officeDocument/2006/relationships/hyperlink" Target="doors://abt-doors-da.de.bosch.com:36665/?version=2&amp;prodID=0&amp;urn=urn:telelogic::1-4147106800294823-O-583-001d93c8" TargetMode="External"/><Relationship Id="rId1533" Type="http://schemas.openxmlformats.org/officeDocument/2006/relationships/hyperlink" Target="doors://abt-doors-da.de.bosch.com:36665/?version=2&amp;prodID=0&amp;urn=urn:telelogic::1-4147106800294823-O-715-001d93c8" TargetMode="External"/><Relationship Id="rId1740" Type="http://schemas.openxmlformats.org/officeDocument/2006/relationships/hyperlink" Target="doors://abt-doors-da.de.bosch.com:36665/?version=2&amp;prodID=0&amp;urn=urn:telelogic::1-4147106800294823-O-194-001d93c4" TargetMode="External"/><Relationship Id="rId32" Type="http://schemas.openxmlformats.org/officeDocument/2006/relationships/hyperlink" Target="doors://abt-doors-da.de.bosch.com:36665/?version=2&amp;prodID=0&amp;urn=urn:telelogic::1-4147106800294823-O-84-001d93c5" TargetMode="External"/><Relationship Id="rId1600" Type="http://schemas.openxmlformats.org/officeDocument/2006/relationships/hyperlink" Target="doors://abt-doors-da.de.bosch.com:36665/?version=2&amp;prodID=0&amp;urn=urn:telelogic::1-4147106800294823-O-756-001d93c8" TargetMode="External"/><Relationship Id="rId1838" Type="http://schemas.openxmlformats.org/officeDocument/2006/relationships/hyperlink" Target="doors://abt-doors-da.de.bosch.com:36665/?version=2&amp;prodID=0&amp;urn=urn:telelogic::1-4147106800294823-O-23-001d93c3" TargetMode="External"/><Relationship Id="rId181" Type="http://schemas.openxmlformats.org/officeDocument/2006/relationships/hyperlink" Target="doors://abt-doors-da.de.bosch.com:36665/?version=2&amp;prodID=0&amp;urn=urn:telelogic::1-4147106800294823-O-246-001d93c5" TargetMode="External"/><Relationship Id="rId1905" Type="http://schemas.openxmlformats.org/officeDocument/2006/relationships/hyperlink" Target="doors://abt-doors-da.de.bosch.com:36665/?version=2&amp;prodID=0&amp;urn=urn:telelogic::1-4147106800294823-O-65-001d9420" TargetMode="External"/><Relationship Id="rId279" Type="http://schemas.openxmlformats.org/officeDocument/2006/relationships/hyperlink" Target="doors://abt-doors-da.de.bosch.com:36665/?version=2&amp;prodID=0&amp;urn=urn:telelogic::1-4147106800294823-O-347-001d93c5" TargetMode="External"/><Relationship Id="rId486" Type="http://schemas.openxmlformats.org/officeDocument/2006/relationships/hyperlink" Target="doors://abt-doors-da.de.bosch.com:36665/?version=2&amp;prodID=0&amp;urn=urn:telelogic::1-4147106800294823-O-52-001d93c8" TargetMode="External"/><Relationship Id="rId693" Type="http://schemas.openxmlformats.org/officeDocument/2006/relationships/hyperlink" Target="doors://abt-doors-da.de.bosch.com:36665/?version=2&amp;prodID=0&amp;urn=urn:telelogic::1-4147106800294823-O-186-001d93c8" TargetMode="External"/><Relationship Id="rId139" Type="http://schemas.openxmlformats.org/officeDocument/2006/relationships/hyperlink" Target="doors://abt-doors-da.de.bosch.com:36665/?version=2&amp;prodID=0&amp;urn=urn:telelogic::1-4147106800294823-O-204-001d93c5" TargetMode="External"/><Relationship Id="rId346" Type="http://schemas.openxmlformats.org/officeDocument/2006/relationships/hyperlink" Target="doors://abt-doors-da.de.bosch.com:36665/?version=2&amp;prodID=0&amp;urn=urn:telelogic::1-4147106800294823-O-411-001d93c5" TargetMode="External"/><Relationship Id="rId553" Type="http://schemas.openxmlformats.org/officeDocument/2006/relationships/hyperlink" Target="doors://abt-doors-da.de.bosch.com:36665/?version=2&amp;prodID=0&amp;urn=urn:telelogic::1-4147106800294823-O-93-001d93c8" TargetMode="External"/><Relationship Id="rId760" Type="http://schemas.openxmlformats.org/officeDocument/2006/relationships/hyperlink" Target="doors://abt-doors-da.de.bosch.com:36665/?version=2&amp;prodID=0&amp;urn=urn:telelogic::1-4147106800294823-O-217-001d93c8" TargetMode="External"/><Relationship Id="rId998" Type="http://schemas.openxmlformats.org/officeDocument/2006/relationships/hyperlink" Target="doors://abt-doors-da.de.bosch.com:36665/?version=2&amp;prodID=0&amp;urn=urn:telelogic::1-4147106800294823-O-382-001d93c8" TargetMode="External"/><Relationship Id="rId1183" Type="http://schemas.openxmlformats.org/officeDocument/2006/relationships/hyperlink" Target="doors://abt-doors-da.de.bosch.com:36665/?version=2&amp;prodID=0&amp;urn=urn:telelogic::1-4147106800294823-O-502-001d93c8" TargetMode="External"/><Relationship Id="rId1390" Type="http://schemas.openxmlformats.org/officeDocument/2006/relationships/hyperlink" Target="doors://abt-doors-da.de.bosch.com:36665/?version=2&amp;prodID=0&amp;urn=urn:telelogic::1-4147106800294823-O-627-001d93c8" TargetMode="External"/><Relationship Id="rId206" Type="http://schemas.openxmlformats.org/officeDocument/2006/relationships/hyperlink" Target="doors://abt-doors-da.de.bosch.com:36665/?version=2&amp;prodID=0&amp;urn=urn:telelogic::1-4147106800294823-O-267-001d93c5" TargetMode="External"/><Relationship Id="rId413" Type="http://schemas.openxmlformats.org/officeDocument/2006/relationships/hyperlink" Target="doors://abt-doors-da.de.bosch.com:36665/?version=2&amp;prodID=0&amp;urn=urn:telelogic::1-4147106800294823-O-473-001d93c5" TargetMode="External"/><Relationship Id="rId858" Type="http://schemas.openxmlformats.org/officeDocument/2006/relationships/hyperlink" Target="doors://abt-doors-da.de.bosch.com:36665/?version=2&amp;prodID=0&amp;urn=urn:telelogic::1-4147106800294823-O-282-001d93c8" TargetMode="External"/><Relationship Id="rId1043" Type="http://schemas.openxmlformats.org/officeDocument/2006/relationships/hyperlink" Target="doors://abt-doors-da.de.bosch.com:36665/?version=2&amp;prodID=0&amp;urn=urn:telelogic::1-4147106800294823-O-412-001d93c8" TargetMode="External"/><Relationship Id="rId1488" Type="http://schemas.openxmlformats.org/officeDocument/2006/relationships/hyperlink" Target="doors://abt-doors-da.de.bosch.com:36665/?version=2&amp;prodID=0&amp;urn=urn:telelogic::1-4147106800294823-O-680-001d93c8" TargetMode="External"/><Relationship Id="rId1695" Type="http://schemas.openxmlformats.org/officeDocument/2006/relationships/hyperlink" Target="doors://abt-doors-da.de.bosch.com:36665/?version=2&amp;prodID=0&amp;urn=urn:telelogic::1-4147106800294823-O-174-001d93c4" TargetMode="External"/><Relationship Id="rId620" Type="http://schemas.openxmlformats.org/officeDocument/2006/relationships/hyperlink" Target="doors://abt-doors-da.de.bosch.com:36665/?version=2&amp;prodID=0&amp;urn=urn:telelogic::1-4147106800294823-O-145-001d93c8" TargetMode="External"/><Relationship Id="rId718" Type="http://schemas.openxmlformats.org/officeDocument/2006/relationships/hyperlink" Target="doors://abt-doors-da.de.bosch.com:36665/?version=2&amp;prodID=0&amp;urn=urn:telelogic::1-4147106800294823-O-197-001d93c8" TargetMode="External"/><Relationship Id="rId925" Type="http://schemas.openxmlformats.org/officeDocument/2006/relationships/hyperlink" Target="doors://abt-doors-da.de.bosch.com:36665/?version=2&amp;prodID=0&amp;urn=urn:telelogic::1-4147106800294823-O-332-001d93c8" TargetMode="External"/><Relationship Id="rId1250" Type="http://schemas.openxmlformats.org/officeDocument/2006/relationships/hyperlink" Target="doors://abt-doors-da.de.bosch.com:36665/?version=2&amp;prodID=0&amp;urn=urn:telelogic::1-4147106800294823-O-540-001d93c8" TargetMode="External"/><Relationship Id="rId1348" Type="http://schemas.openxmlformats.org/officeDocument/2006/relationships/hyperlink" Target="doors://abt-doors-da.de.bosch.com:36665/?version=2&amp;prodID=0&amp;urn=urn:telelogic::1-4147106800294823-O-598-001d93c8" TargetMode="External"/><Relationship Id="rId1555" Type="http://schemas.openxmlformats.org/officeDocument/2006/relationships/hyperlink" Target="doors://abt-doors-da.de.bosch.com:36665/?version=2&amp;prodID=0&amp;urn=urn:telelogic::1-4147106800294823-O-729-001d93c8" TargetMode="External"/><Relationship Id="rId1762" Type="http://schemas.openxmlformats.org/officeDocument/2006/relationships/hyperlink" Target="doors://abt-doors-da.de.bosch.com:36665/?version=2&amp;prodID=0&amp;urn=urn:telelogic::1-4147106800294823-O-205-001d93c4" TargetMode="External"/><Relationship Id="rId1110" Type="http://schemas.openxmlformats.org/officeDocument/2006/relationships/hyperlink" Target="doors://abt-doors-da.de.bosch.com:36665/?version=2&amp;prodID=0&amp;urn=urn:telelogic::1-4147106800294823-O-452-001d93c8" TargetMode="External"/><Relationship Id="rId1208" Type="http://schemas.openxmlformats.org/officeDocument/2006/relationships/hyperlink" Target="doors://abt-doors-da.de.bosch.com:36665/?version=2&amp;prodID=0&amp;urn=urn:telelogic::1-4147106800294823-O-516-001d93c8" TargetMode="External"/><Relationship Id="rId1415" Type="http://schemas.openxmlformats.org/officeDocument/2006/relationships/hyperlink" Target="doors://abt-doors-da.de.bosch.com:36665/?version=2&amp;prodID=0&amp;urn=urn:telelogic::1-4147106800294823-O-643-001d93c8" TargetMode="External"/><Relationship Id="rId54" Type="http://schemas.openxmlformats.org/officeDocument/2006/relationships/hyperlink" Target="doors://abt-doors-da.de.bosch.com:36665/?version=2&amp;prodID=0&amp;urn=urn:telelogic::1-4147106800294823-O-119-001d93c5" TargetMode="External"/><Relationship Id="rId1622" Type="http://schemas.openxmlformats.org/officeDocument/2006/relationships/hyperlink" Target="doors://abt-doors-da.de.bosch.com:36665/?version=2&amp;prodID=0&amp;urn=urn:telelogic::1-4147106800294823-O-766-001d93c8" TargetMode="External"/><Relationship Id="rId270" Type="http://schemas.openxmlformats.org/officeDocument/2006/relationships/hyperlink" Target="doors://abt-doors-da.de.bosch.com:36665/?version=2&amp;prodID=0&amp;urn=urn:telelogic::1-4147106800294823-O-342-001d93c5" TargetMode="External"/><Relationship Id="rId130" Type="http://schemas.openxmlformats.org/officeDocument/2006/relationships/hyperlink" Target="doors://abt-doors-da.de.bosch.com:36665/?version=2&amp;prodID=0&amp;urn=urn:telelogic::1-4147106800294823-O-198-001d93c5" TargetMode="External"/><Relationship Id="rId368" Type="http://schemas.openxmlformats.org/officeDocument/2006/relationships/hyperlink" Target="doors://abt-doors-da.de.bosch.com:36665/?version=2&amp;prodID=0&amp;urn=urn:telelogic::1-4147106800294823-O-431-001d93c5" TargetMode="External"/><Relationship Id="rId575" Type="http://schemas.openxmlformats.org/officeDocument/2006/relationships/hyperlink" Target="doors://abt-doors-da.de.bosch.com:36665/?version=2&amp;prodID=0&amp;urn=urn:telelogic::1-4147106800294823-O-105-001d93c8" TargetMode="External"/><Relationship Id="rId782" Type="http://schemas.openxmlformats.org/officeDocument/2006/relationships/hyperlink" Target="doors://abt-doors-da.de.bosch.com:36665/?version=2&amp;prodID=0&amp;urn=urn:telelogic::1-4147106800294823-O-233-001d93c8" TargetMode="External"/><Relationship Id="rId228" Type="http://schemas.openxmlformats.org/officeDocument/2006/relationships/hyperlink" Target="doors://abt-doors-da.de.bosch.com:36665/?version=2&amp;prodID=0&amp;urn=urn:telelogic::1-4147106800294823-O-306-001d93c5" TargetMode="External"/><Relationship Id="rId435" Type="http://schemas.openxmlformats.org/officeDocument/2006/relationships/hyperlink" Target="doors://abt-doors-da.de.bosch.com:36665/?version=2&amp;prodID=0&amp;urn=urn:telelogic::1-4147106800294823-O-494-001d93c5" TargetMode="External"/><Relationship Id="rId642" Type="http://schemas.openxmlformats.org/officeDocument/2006/relationships/hyperlink" Target="doors://abt-doors-da.de.bosch.com:36665/?version=2&amp;prodID=0&amp;urn=urn:telelogic::1-4147106800294823-O-160-001d93c8" TargetMode="External"/><Relationship Id="rId1065" Type="http://schemas.openxmlformats.org/officeDocument/2006/relationships/hyperlink" Target="doors://abt-doors-da.de.bosch.com:36665/?version=2&amp;prodID=0&amp;urn=urn:telelogic::1-4147106800294823-O-425-001d93c8" TargetMode="External"/><Relationship Id="rId1272" Type="http://schemas.openxmlformats.org/officeDocument/2006/relationships/hyperlink" Target="doors://abt-doors-da.de.bosch.com:36665/?version=2&amp;prodID=0&amp;urn=urn:telelogic::1-4147106800294823-O-551-001d93c8" TargetMode="External"/><Relationship Id="rId502" Type="http://schemas.openxmlformats.org/officeDocument/2006/relationships/hyperlink" Target="doors://abt-doors-da.de.bosch.com:36665/?version=2&amp;prodID=0&amp;urn=urn:telelogic::1-4147106800294823-O-60-001d93c8" TargetMode="External"/><Relationship Id="rId947" Type="http://schemas.openxmlformats.org/officeDocument/2006/relationships/hyperlink" Target="doors://abt-doors-da.de.bosch.com:36665/?version=2&amp;prodID=0&amp;urn=urn:telelogic::1-4147106800294823-O-351-001d93c8" TargetMode="External"/><Relationship Id="rId1132" Type="http://schemas.openxmlformats.org/officeDocument/2006/relationships/hyperlink" Target="doors://abt-doors-da.de.bosch.com:36665/?version=2&amp;prodID=0&amp;urn=urn:telelogic::1-4147106800294823-O-469-001d93c8" TargetMode="External"/><Relationship Id="rId1577" Type="http://schemas.openxmlformats.org/officeDocument/2006/relationships/hyperlink" Target="doors://abt-doors-da.de.bosch.com:36665/?version=2&amp;prodID=0&amp;urn=urn:telelogic::1-4147106800294823-O-741-001d93c8" TargetMode="External"/><Relationship Id="rId1784" Type="http://schemas.openxmlformats.org/officeDocument/2006/relationships/hyperlink" Target="doors://abt-doors-da.de.bosch.com:36665/?version=2&amp;prodID=0&amp;urn=urn:telelogic::1-4147106800294823-O-214-001d93c4" TargetMode="External"/><Relationship Id="rId76" Type="http://schemas.openxmlformats.org/officeDocument/2006/relationships/hyperlink" Target="doors://abt-doors-da.de.bosch.com:36665/?version=2&amp;prodID=0&amp;urn=urn:telelogic::1-4147106800294823-O-138-001d93c5" TargetMode="External"/><Relationship Id="rId807" Type="http://schemas.openxmlformats.org/officeDocument/2006/relationships/hyperlink" Target="doors://abt-doors-da.de.bosch.com:36665/?version=2&amp;prodID=0&amp;urn=urn:telelogic::1-4147106800294823-O-248-001d93c8" TargetMode="External"/><Relationship Id="rId1437" Type="http://schemas.openxmlformats.org/officeDocument/2006/relationships/hyperlink" Target="doors://abt-doors-da.de.bosch.com:36665/?version=2&amp;prodID=0&amp;urn=urn:telelogic::1-4147106800294823-O-655-001d93c8" TargetMode="External"/><Relationship Id="rId1644" Type="http://schemas.openxmlformats.org/officeDocument/2006/relationships/hyperlink" Target="doors://abt-doors-da.de.bosch.com:36665/?version=2&amp;prodID=0&amp;urn=urn:telelogic::1-4147106800294823-O-770-001d93c8" TargetMode="External"/><Relationship Id="rId1851" Type="http://schemas.openxmlformats.org/officeDocument/2006/relationships/hyperlink" Target="doors://abt-doors-da.de.bosch.com:36665/?version=2&amp;prodID=0&amp;urn=urn:telelogic::1-4147106800294823-O-26-001d9420" TargetMode="External"/><Relationship Id="rId1504" Type="http://schemas.openxmlformats.org/officeDocument/2006/relationships/hyperlink" Target="doors://abt-doors-da.de.bosch.com:36665/?version=2&amp;prodID=0&amp;urn=urn:telelogic::1-4147106800294823-O-694-001d93c8" TargetMode="External"/><Relationship Id="rId1711" Type="http://schemas.openxmlformats.org/officeDocument/2006/relationships/hyperlink" Target="doors://abt-doors-da.de.bosch.com:36665/?version=2&amp;prodID=0&amp;urn=urn:telelogic::1-4147106800294823-O-242-001d93c4" TargetMode="External"/><Relationship Id="rId292" Type="http://schemas.openxmlformats.org/officeDocument/2006/relationships/hyperlink" Target="doors://abt-doors-da.de.bosch.com:36665/?version=2&amp;prodID=0&amp;urn=urn:telelogic::1-4147106800294823-O-353-001d93c5" TargetMode="External"/><Relationship Id="rId1809" Type="http://schemas.openxmlformats.org/officeDocument/2006/relationships/hyperlink" Target="doors://abt-doors-da.de.bosch.com:36665/?version=2&amp;prodID=0&amp;urn=urn:telelogic::1-4147106800294823-O-228-001d93c4" TargetMode="External"/><Relationship Id="rId597" Type="http://schemas.openxmlformats.org/officeDocument/2006/relationships/hyperlink" Target="doors://abt-doors-da.de.bosch.com:36665/?version=2&amp;prodID=0&amp;urn=urn:telelogic::1-4147106800294823-O-130-001d93c8" TargetMode="External"/><Relationship Id="rId152" Type="http://schemas.openxmlformats.org/officeDocument/2006/relationships/hyperlink" Target="doors://abt-doors-da.de.bosch.com:36665/?version=2&amp;prodID=0&amp;urn=urn:telelogic::1-4147106800294823-O-216-001d93c5" TargetMode="External"/><Relationship Id="rId457" Type="http://schemas.openxmlformats.org/officeDocument/2006/relationships/hyperlink" Target="doors://abt-doors-da.de.bosch.com:36665/?version=2&amp;prodID=0&amp;urn=urn:telelogic::1-4147106800294823-O-504-001d93c5" TargetMode="External"/><Relationship Id="rId1087" Type="http://schemas.openxmlformats.org/officeDocument/2006/relationships/hyperlink" Target="doors://abt-doors-da.de.bosch.com:36665/?version=2&amp;prodID=0&amp;urn=urn:telelogic::1-4147106800294823-O-440-001d93c8" TargetMode="External"/><Relationship Id="rId1294" Type="http://schemas.openxmlformats.org/officeDocument/2006/relationships/hyperlink" Target="doors://abt-doors-da.de.bosch.com:36665/?version=2&amp;prodID=0&amp;urn=urn:telelogic::1-4147106800294823-O-564-001d93c8" TargetMode="External"/><Relationship Id="rId664" Type="http://schemas.openxmlformats.org/officeDocument/2006/relationships/hyperlink" Target="doors://abt-doors-da.de.bosch.com:36665/?version=2&amp;prodID=0&amp;urn=urn:telelogic::1-4147106800294823-O-169-001d93c8" TargetMode="External"/><Relationship Id="rId871" Type="http://schemas.openxmlformats.org/officeDocument/2006/relationships/hyperlink" Target="doors://abt-doors-da.de.bosch.com:36665/?version=2&amp;prodID=0&amp;urn=urn:telelogic::1-4147106800294823-O-289-001d93c8" TargetMode="External"/><Relationship Id="rId969" Type="http://schemas.openxmlformats.org/officeDocument/2006/relationships/hyperlink" Target="doors://abt-doors-da.de.bosch.com:36665/?version=2&amp;prodID=0&amp;urn=urn:telelogic::1-4147106800294823-O-361-001d93c8" TargetMode="External"/><Relationship Id="rId1599" Type="http://schemas.openxmlformats.org/officeDocument/2006/relationships/hyperlink" Target="doors://abt-doors-da.de.bosch.com:36665/?version=2&amp;prodID=0&amp;urn=urn:telelogic::1-4147106800294823-O-756-001d93c8" TargetMode="External"/><Relationship Id="rId317" Type="http://schemas.openxmlformats.org/officeDocument/2006/relationships/hyperlink" Target="doors://abt-doors-da.de.bosch.com:36665/?version=2&amp;prodID=0&amp;urn=urn:telelogic::1-4147106800294823-O-377-001d93c5" TargetMode="External"/><Relationship Id="rId524" Type="http://schemas.openxmlformats.org/officeDocument/2006/relationships/hyperlink" Target="doors://abt-doors-da.de.bosch.com:36665/?version=2&amp;prodID=0&amp;urn=urn:telelogic::1-4147106800294823-O-74-001d93c8" TargetMode="External"/><Relationship Id="rId731" Type="http://schemas.openxmlformats.org/officeDocument/2006/relationships/hyperlink" Target="doors://abt-doors-da.de.bosch.com:36665/?version=2&amp;prodID=0&amp;urn=urn:telelogic::1-4147106800294823-O-207-001d93c8" TargetMode="External"/><Relationship Id="rId1154" Type="http://schemas.openxmlformats.org/officeDocument/2006/relationships/hyperlink" Target="doors://abt-doors-da.de.bosch.com:36665/?version=2&amp;prodID=0&amp;urn=urn:telelogic::1-4147106800294823-O-487-001d93c8" TargetMode="External"/><Relationship Id="rId1361" Type="http://schemas.openxmlformats.org/officeDocument/2006/relationships/hyperlink" Target="doors://abt-doors-da.de.bosch.com:36665/?version=2&amp;prodID=0&amp;urn=urn:telelogic::1-4147106800294823-O-612-001d93c8" TargetMode="External"/><Relationship Id="rId1459" Type="http://schemas.openxmlformats.org/officeDocument/2006/relationships/hyperlink" Target="doors://abt-doors-da.de.bosch.com:36665/?version=2&amp;prodID=0&amp;urn=urn:telelogic::1-4147106800294823-O-673-001d93c8" TargetMode="External"/><Relationship Id="rId98" Type="http://schemas.openxmlformats.org/officeDocument/2006/relationships/hyperlink" Target="doors://abt-doors-da.de.bosch.com:36665/?version=2&amp;prodID=0&amp;urn=urn:telelogic::1-4147106800294823-O-159-001d93c5" TargetMode="External"/><Relationship Id="rId829" Type="http://schemas.openxmlformats.org/officeDocument/2006/relationships/hyperlink" Target="doors://abt-doors-da.de.bosch.com:36665/?version=2&amp;prodID=0&amp;urn=urn:telelogic::1-4147106800294823-O-263-001d93c8" TargetMode="External"/><Relationship Id="rId1014" Type="http://schemas.openxmlformats.org/officeDocument/2006/relationships/hyperlink" Target="doors://abt-doors-da.de.bosch.com:36665/?version=2&amp;prodID=0&amp;urn=urn:telelogic::1-4147106800294823-O-387-001d93c8" TargetMode="External"/><Relationship Id="rId1221" Type="http://schemas.openxmlformats.org/officeDocument/2006/relationships/hyperlink" Target="doors://abt-doors-da.de.bosch.com:36665/?version=2&amp;prodID=0&amp;urn=urn:telelogic::1-4147106800294823-O-525-001d93c8" TargetMode="External"/><Relationship Id="rId1666" Type="http://schemas.openxmlformats.org/officeDocument/2006/relationships/hyperlink" Target="doors://abt-doors-da.de.bosch.com:36665/?version=2&amp;prodID=0&amp;urn=urn:telelogic::1-4147106800294823-O-788-001d93c8" TargetMode="External"/><Relationship Id="rId1873" Type="http://schemas.openxmlformats.org/officeDocument/2006/relationships/hyperlink" Target="doors://abt-doors-da.de.bosch.com:36665/?version=2&amp;prodID=0&amp;urn=urn:telelogic::1-4147106800294823-O-43-001d9420" TargetMode="External"/><Relationship Id="rId1319" Type="http://schemas.openxmlformats.org/officeDocument/2006/relationships/hyperlink" Target="doors://abt-doors-da.de.bosch.com:36665/?version=2&amp;prodID=0&amp;urn=urn:telelogic::1-4147106800294823-O-574-001d93c8" TargetMode="External"/><Relationship Id="rId1526" Type="http://schemas.openxmlformats.org/officeDocument/2006/relationships/hyperlink" Target="doors://abt-doors-da.de.bosch.com:36665/?version=2&amp;prodID=0&amp;urn=urn:telelogic::1-4147106800294823-O-705-001d93c8" TargetMode="External"/><Relationship Id="rId1733" Type="http://schemas.openxmlformats.org/officeDocument/2006/relationships/hyperlink" Target="doors://abt-doors-da.de.bosch.com:36665/?version=2&amp;prodID=0&amp;urn=urn:telelogic::1-4147106800294823-O-190-001d93c4" TargetMode="External"/><Relationship Id="rId25" Type="http://schemas.openxmlformats.org/officeDocument/2006/relationships/hyperlink" Target="doors://abt-doors-da.de.bosch.com:36665/?version=2&amp;prodID=0&amp;urn=urn:telelogic::1-4147106800294823-O-81-001d93c5" TargetMode="External"/><Relationship Id="rId1800" Type="http://schemas.openxmlformats.org/officeDocument/2006/relationships/hyperlink" Target="doors://abt-doors-da.de.bosch.com:36665/?version=2&amp;prodID=0&amp;urn=urn:telelogic::1-4147106800294823-O-223-001d93c4" TargetMode="External"/><Relationship Id="rId174" Type="http://schemas.openxmlformats.org/officeDocument/2006/relationships/hyperlink" Target="doors://abt-doors-da.de.bosch.com:36665/?version=2&amp;prodID=0&amp;urn=urn:telelogic::1-4147106800294823-O-233-001d93c5" TargetMode="External"/><Relationship Id="rId381" Type="http://schemas.openxmlformats.org/officeDocument/2006/relationships/hyperlink" Target="doors://abt-doors-da.de.bosch.com:36665/?version=2&amp;prodID=0&amp;urn=urn:telelogic::1-4147106800294823-O-441-001d93c5" TargetMode="External"/><Relationship Id="rId241" Type="http://schemas.openxmlformats.org/officeDocument/2006/relationships/hyperlink" Target="doors://abt-doors-da.de.bosch.com:36665/?version=2&amp;prodID=0&amp;urn=urn:telelogic::1-4147106800294823-O-316-001d93c5" TargetMode="External"/><Relationship Id="rId479" Type="http://schemas.openxmlformats.org/officeDocument/2006/relationships/hyperlink" Target="doors://abt-doors-da.de.bosch.com:36665/?version=2&amp;prodID=0&amp;urn=urn:telelogic::1-4147106800294823-O-49-001d93c8" TargetMode="External"/><Relationship Id="rId686" Type="http://schemas.openxmlformats.org/officeDocument/2006/relationships/hyperlink" Target="doors://abt-doors-da.de.bosch.com:36665/?version=2&amp;prodID=0&amp;urn=urn:telelogic::1-4147106800294823-O-181-001d93c8" TargetMode="External"/><Relationship Id="rId893" Type="http://schemas.openxmlformats.org/officeDocument/2006/relationships/hyperlink" Target="doors://abt-doors-da.de.bosch.com:36665/?version=2&amp;prodID=0&amp;urn=urn:telelogic::1-4147106800294823-O-308-001d93c8" TargetMode="External"/><Relationship Id="rId339" Type="http://schemas.openxmlformats.org/officeDocument/2006/relationships/hyperlink" Target="doors://abt-doors-da.de.bosch.com:36665/?version=2&amp;prodID=0&amp;urn=urn:telelogic::1-4147106800294823-O-409-001d93c5" TargetMode="External"/><Relationship Id="rId546" Type="http://schemas.openxmlformats.org/officeDocument/2006/relationships/hyperlink" Target="doors://abt-doors-da.de.bosch.com:36665/?version=2&amp;prodID=0&amp;urn=urn:telelogic::1-4147106800294823-O-90-001d93c8" TargetMode="External"/><Relationship Id="rId753" Type="http://schemas.openxmlformats.org/officeDocument/2006/relationships/hyperlink" Target="doors://abt-doors-da.de.bosch.com:36665/?version=2&amp;prodID=0&amp;urn=urn:telelogic::1-4147106800294823-O-219-001d93c8" TargetMode="External"/><Relationship Id="rId1176" Type="http://schemas.openxmlformats.org/officeDocument/2006/relationships/hyperlink" Target="doors://abt-doors-da.de.bosch.com:36665/?version=2&amp;prodID=0&amp;urn=urn:telelogic::1-4147106800294823-O-500-001d93c8" TargetMode="External"/><Relationship Id="rId1383" Type="http://schemas.openxmlformats.org/officeDocument/2006/relationships/hyperlink" Target="doors://abt-doors-da.de.bosch.com:36665/?version=2&amp;prodID=0&amp;urn=urn:telelogic::1-4147106800294823-O-624-001d93c8" TargetMode="External"/><Relationship Id="rId101" Type="http://schemas.openxmlformats.org/officeDocument/2006/relationships/hyperlink" Target="doors://abt-doors-da.de.bosch.com:36665/?version=2&amp;prodID=0&amp;urn=urn:telelogic::1-4147106800294823-O-168-001d93c5" TargetMode="External"/><Relationship Id="rId406" Type="http://schemas.openxmlformats.org/officeDocument/2006/relationships/hyperlink" Target="doors://abt-doors-da.de.bosch.com:36665/?version=2&amp;prodID=0&amp;urn=urn:telelogic::1-4147106800294823-O-468-001d93c5" TargetMode="External"/><Relationship Id="rId960" Type="http://schemas.openxmlformats.org/officeDocument/2006/relationships/hyperlink" Target="doors://abt-doors-da.de.bosch.com:36665/?version=2&amp;prodID=0&amp;urn=urn:telelogic::1-4147106800294823-O-358-001d93c8" TargetMode="External"/><Relationship Id="rId1036" Type="http://schemas.openxmlformats.org/officeDocument/2006/relationships/hyperlink" Target="doors://abt-doors-da.de.bosch.com:36665/?version=2&amp;prodID=0&amp;urn=urn:telelogic::1-4147106800294823-O-405-001d93c8" TargetMode="External"/><Relationship Id="rId1243" Type="http://schemas.openxmlformats.org/officeDocument/2006/relationships/hyperlink" Target="doors://abt-doors-da.de.bosch.com:36665/?version=2&amp;prodID=0&amp;urn=urn:telelogic::1-4147106800294823-O-537-001d93c8" TargetMode="External"/><Relationship Id="rId1590" Type="http://schemas.openxmlformats.org/officeDocument/2006/relationships/hyperlink" Target="doors://abt-doors-da.de.bosch.com:36665/?version=2&amp;prodID=0&amp;urn=urn:telelogic::1-4147106800294823-O-750-001d93c8" TargetMode="External"/><Relationship Id="rId1688" Type="http://schemas.openxmlformats.org/officeDocument/2006/relationships/hyperlink" Target="doors://abt-doors-da.de.bosch.com:36665/?version=2&amp;prodID=0&amp;urn=urn:telelogic::1-4147106800294823-O-799-001d93c8" TargetMode="External"/><Relationship Id="rId1895" Type="http://schemas.openxmlformats.org/officeDocument/2006/relationships/hyperlink" Target="doors://abt-doors-da.de.bosch.com:36665/?version=2&amp;prodID=0&amp;urn=urn:telelogic::1-4147106800294823-O-58-001d9420" TargetMode="External"/><Relationship Id="rId613" Type="http://schemas.openxmlformats.org/officeDocument/2006/relationships/hyperlink" Target="doors://abt-doors-da.de.bosch.com:36665/?version=2&amp;prodID=0&amp;urn=urn:telelogic::1-4147106800294823-O-142-001d93c8" TargetMode="External"/><Relationship Id="rId820" Type="http://schemas.openxmlformats.org/officeDocument/2006/relationships/hyperlink" Target="doors://abt-doors-da.de.bosch.com:36665/?version=2&amp;prodID=0&amp;urn=urn:telelogic::1-4147106800294823-O-261-001d93c8" TargetMode="External"/><Relationship Id="rId918" Type="http://schemas.openxmlformats.org/officeDocument/2006/relationships/hyperlink" Target="doors://abt-doors-da.de.bosch.com:36665/?version=2&amp;prodID=0&amp;urn=urn:telelogic::1-4147106800294823-O-323-001d93c8" TargetMode="External"/><Relationship Id="rId1450" Type="http://schemas.openxmlformats.org/officeDocument/2006/relationships/hyperlink" Target="doors://abt-doors-da.de.bosch.com:36665/?version=2&amp;prodID=0&amp;urn=urn:telelogic::1-4147106800294823-O-662-001d93c8" TargetMode="External"/><Relationship Id="rId1548" Type="http://schemas.openxmlformats.org/officeDocument/2006/relationships/hyperlink" Target="doors://abt-doors-da.de.bosch.com:36665/?version=2&amp;prodID=0&amp;urn=urn:telelogic::1-4147106800294823-O-725-001d93c8" TargetMode="External"/><Relationship Id="rId1755" Type="http://schemas.openxmlformats.org/officeDocument/2006/relationships/hyperlink" Target="doors://abt-doors-da.de.bosch.com:36665/?version=2&amp;prodID=0&amp;urn=urn:telelogic::1-4147106800294823-O-202-001d93c4" TargetMode="External"/><Relationship Id="rId1103" Type="http://schemas.openxmlformats.org/officeDocument/2006/relationships/hyperlink" Target="doors://abt-doors-da.de.bosch.com:36665/?version=2&amp;prodID=0&amp;urn=urn:telelogic::1-4147106800294823-O-451-001d93c8" TargetMode="External"/><Relationship Id="rId1310" Type="http://schemas.openxmlformats.org/officeDocument/2006/relationships/hyperlink" Target="doors://abt-doors-da.de.bosch.com:36665/?version=2&amp;prodID=0&amp;urn=urn:telelogic::1-4147106800294823-O-572-001d93c8" TargetMode="External"/><Relationship Id="rId1408" Type="http://schemas.openxmlformats.org/officeDocument/2006/relationships/hyperlink" Target="doors://abt-doors-da.de.bosch.com:36665/?version=2&amp;prodID=0&amp;urn=urn:telelogic::1-4147106800294823-O-635-001d93c8" TargetMode="External"/><Relationship Id="rId47" Type="http://schemas.openxmlformats.org/officeDocument/2006/relationships/hyperlink" Target="doors://abt-doors-da.de.bosch.com:36665/?version=2&amp;prodID=0&amp;urn=urn:telelogic::1-4147106800294823-O-116-001d93c5" TargetMode="External"/><Relationship Id="rId1615" Type="http://schemas.openxmlformats.org/officeDocument/2006/relationships/hyperlink" Target="doors://abt-doors-da.de.bosch.com:36665/?version=2&amp;prodID=0&amp;urn=urn:telelogic::1-4147106800294823-O-764-001d93c8" TargetMode="External"/><Relationship Id="rId1822" Type="http://schemas.openxmlformats.org/officeDocument/2006/relationships/hyperlink" Target="doors://abt-doors-da.de.bosch.com:36665/?version=2&amp;prodID=0&amp;urn=urn:telelogic::1-4147106800294823-O-234-001d93c4" TargetMode="External"/><Relationship Id="rId196" Type="http://schemas.openxmlformats.org/officeDocument/2006/relationships/hyperlink" Target="doors://abt-doors-da.de.bosch.com:36665/?version=2&amp;prodID=0&amp;urn=urn:telelogic::1-4147106800294823-O-260-001d93c5" TargetMode="External"/><Relationship Id="rId263" Type="http://schemas.openxmlformats.org/officeDocument/2006/relationships/hyperlink" Target="doors://abt-doors-da.de.bosch.com:36665/?version=2&amp;prodID=0&amp;urn=urn:telelogic::1-4147106800294823-O-339-001d93c5" TargetMode="External"/><Relationship Id="rId470" Type="http://schemas.openxmlformats.org/officeDocument/2006/relationships/hyperlink" Target="doors://abt-doors-da.de.bosch.com:36665/?version=2&amp;prodID=0&amp;urn=urn:telelogic::1-4147106800294823-O-512-001d93c5" TargetMode="External"/><Relationship Id="rId123" Type="http://schemas.openxmlformats.org/officeDocument/2006/relationships/hyperlink" Target="doors://abt-doors-da.de.bosch.com:36665/?version=2&amp;prodID=0&amp;urn=urn:telelogic::1-4147106800294823-O-194-001d93c5" TargetMode="External"/><Relationship Id="rId330" Type="http://schemas.openxmlformats.org/officeDocument/2006/relationships/hyperlink" Target="doors://abt-doors-da.de.bosch.com:36665/?version=2&amp;prodID=0&amp;urn=urn:telelogic::1-4147106800294823-O-401-001d93c5" TargetMode="External"/><Relationship Id="rId568" Type="http://schemas.openxmlformats.org/officeDocument/2006/relationships/hyperlink" Target="doors://abt-doors-da.de.bosch.com:36665/?version=2&amp;prodID=0&amp;urn=urn:telelogic::1-4147106800294823-O-101-001d93c8" TargetMode="External"/><Relationship Id="rId775" Type="http://schemas.openxmlformats.org/officeDocument/2006/relationships/hyperlink" Target="doors://abt-doors-da.de.bosch.com:36665/?version=2&amp;prodID=0&amp;urn=urn:telelogic::1-4147106800294823-O-230-001d93c8" TargetMode="External"/><Relationship Id="rId982" Type="http://schemas.openxmlformats.org/officeDocument/2006/relationships/hyperlink" Target="doors://abt-doors-da.de.bosch.com:36665/?version=2&amp;prodID=0&amp;urn=urn:telelogic::1-4147106800294823-O-370-001d93c8" TargetMode="External"/><Relationship Id="rId1198" Type="http://schemas.openxmlformats.org/officeDocument/2006/relationships/hyperlink" Target="doors://abt-doors-da.de.bosch.com:36665/?version=2&amp;prodID=0&amp;urn=urn:telelogic::1-4147106800294823-O-513-001d93c8" TargetMode="External"/><Relationship Id="rId428" Type="http://schemas.openxmlformats.org/officeDocument/2006/relationships/hyperlink" Target="doors://abt-doors-da.de.bosch.com:36665/?version=2&amp;prodID=0&amp;urn=urn:telelogic::1-4147106800294823-O-490-001d93c5" TargetMode="External"/><Relationship Id="rId635" Type="http://schemas.openxmlformats.org/officeDocument/2006/relationships/hyperlink" Target="doors://abt-doors-da.de.bosch.com:36665/?version=2&amp;prodID=0&amp;urn=urn:telelogic::1-4147106800294823-O-153-001d93c8" TargetMode="External"/><Relationship Id="rId842" Type="http://schemas.openxmlformats.org/officeDocument/2006/relationships/hyperlink" Target="doors://abt-doors-da.de.bosch.com:36665/?version=2&amp;prodID=0&amp;urn=urn:telelogic::1-4147106800294823-O-273-001d93c8" TargetMode="External"/><Relationship Id="rId1058" Type="http://schemas.openxmlformats.org/officeDocument/2006/relationships/hyperlink" Target="doors://abt-doors-da.de.bosch.com:36665/?version=2&amp;prodID=0&amp;urn=urn:telelogic::1-4147106800294823-O-420-001d93c8" TargetMode="External"/><Relationship Id="rId1265" Type="http://schemas.openxmlformats.org/officeDocument/2006/relationships/hyperlink" Target="doors://abt-doors-da.de.bosch.com:36665/?version=2&amp;prodID=0&amp;urn=urn:telelogic::1-4147106800294823-O-548-001d93c8" TargetMode="External"/><Relationship Id="rId1472" Type="http://schemas.openxmlformats.org/officeDocument/2006/relationships/hyperlink" Target="doors://abt-doors-da.de.bosch.com:36665/?version=2&amp;prodID=0&amp;urn=urn:telelogic::1-4147106800294823-O-678-001d93c8" TargetMode="External"/><Relationship Id="rId702" Type="http://schemas.openxmlformats.org/officeDocument/2006/relationships/hyperlink" Target="doors://abt-doors-da.de.bosch.com:36665/?version=2&amp;prodID=0&amp;urn=urn:telelogic::1-4147106800294823-O-189-001d93c8" TargetMode="External"/><Relationship Id="rId1125" Type="http://schemas.openxmlformats.org/officeDocument/2006/relationships/hyperlink" Target="doors://abt-doors-da.de.bosch.com:36665/?version=2&amp;prodID=0&amp;urn=urn:telelogic::1-4147106800294823-O-465-001d93c8" TargetMode="External"/><Relationship Id="rId1332" Type="http://schemas.openxmlformats.org/officeDocument/2006/relationships/hyperlink" Target="doors://abt-doors-da.de.bosch.com:36665/?version=2&amp;prodID=0&amp;urn=urn:telelogic::1-4147106800294823-O-589-001d93c8" TargetMode="External"/><Relationship Id="rId1777" Type="http://schemas.openxmlformats.org/officeDocument/2006/relationships/hyperlink" Target="doors://abt-doors-da.de.bosch.com:36665/?version=2&amp;prodID=0&amp;urn=urn:telelogic::1-4147106800294823-O-212-001d93c4" TargetMode="External"/><Relationship Id="rId69" Type="http://schemas.openxmlformats.org/officeDocument/2006/relationships/hyperlink" Target="doors://abt-doors-da.de.bosch.com:36665/?version=2&amp;prodID=0&amp;urn=urn:telelogic::1-4147106800294823-O-133-001d93c5" TargetMode="External"/><Relationship Id="rId1637" Type="http://schemas.openxmlformats.org/officeDocument/2006/relationships/hyperlink" Target="doors://abt-doors-da.de.bosch.com:36665/?version=2&amp;prodID=0&amp;urn=urn:telelogic::1-4147106800294823-O-774-001d93c8" TargetMode="External"/><Relationship Id="rId1844" Type="http://schemas.openxmlformats.org/officeDocument/2006/relationships/hyperlink" Target="doors://abt-doors-da.de.bosch.com:36665/?version=2&amp;prodID=0&amp;urn=urn:telelogic::1-4147106800294823-O-19-001d9420" TargetMode="External"/><Relationship Id="rId1704" Type="http://schemas.openxmlformats.org/officeDocument/2006/relationships/hyperlink" Target="doors://abt-doors-da.de.bosch.com:36665/?version=2&amp;prodID=0&amp;urn=urn:telelogic::1-4147106800294823-O-180-001d93c4" TargetMode="External"/><Relationship Id="rId285" Type="http://schemas.openxmlformats.org/officeDocument/2006/relationships/hyperlink" Target="doors://abt-doors-da.de.bosch.com:36665/?version=2&amp;prodID=0&amp;urn=urn:telelogic::1-4147106800294823-O-350-001d93c5" TargetMode="External"/><Relationship Id="rId1911" Type="http://schemas.openxmlformats.org/officeDocument/2006/relationships/hyperlink" Target="doors://abt-doors-da.de.bosch.com:36665/?version=2&amp;prodID=0&amp;urn=urn:telelogic::1-4147106800294823-O-68-001d9420" TargetMode="External"/><Relationship Id="rId492" Type="http://schemas.openxmlformats.org/officeDocument/2006/relationships/hyperlink" Target="doors://abt-doors-da.de.bosch.com:36665/?version=2&amp;prodID=0&amp;urn=urn:telelogic::1-4147106800294823-O-55-001d93c8" TargetMode="External"/><Relationship Id="rId797" Type="http://schemas.openxmlformats.org/officeDocument/2006/relationships/hyperlink" Target="doors://abt-doors-da.de.bosch.com:36665/?version=2&amp;prodID=0&amp;urn=urn:telelogic::1-4147106800294823-O-243-001d93c8" TargetMode="External"/><Relationship Id="rId145" Type="http://schemas.openxmlformats.org/officeDocument/2006/relationships/hyperlink" Target="doors://abt-doors-da.de.bosch.com:36665/?version=2&amp;prodID=0&amp;urn=urn:telelogic::1-4147106800294823-O-213-001d93c5" TargetMode="External"/><Relationship Id="rId352" Type="http://schemas.openxmlformats.org/officeDocument/2006/relationships/hyperlink" Target="doors://abt-doors-da.de.bosch.com:36665/?version=2&amp;prodID=0&amp;urn=urn:telelogic::1-4147106800294823-O-421-001d93c5" TargetMode="External"/><Relationship Id="rId1287" Type="http://schemas.openxmlformats.org/officeDocument/2006/relationships/hyperlink" Target="doors://abt-doors-da.de.bosch.com:36665/?version=2&amp;prodID=0&amp;urn=urn:telelogic::1-4147106800294823-O-561-001d93c8" TargetMode="External"/><Relationship Id="rId212" Type="http://schemas.openxmlformats.org/officeDocument/2006/relationships/hyperlink" Target="doors://abt-doors-da.de.bosch.com:36665/?version=2&amp;prodID=0&amp;urn=urn:telelogic::1-4147106800294823-O-278-001d93c5" TargetMode="External"/><Relationship Id="rId657" Type="http://schemas.openxmlformats.org/officeDocument/2006/relationships/hyperlink" Target="doors://abt-doors-da.de.bosch.com:36665/?version=2&amp;prodID=0&amp;urn=urn:telelogic::1-4147106800294823-O-166-001d93c8" TargetMode="External"/><Relationship Id="rId864" Type="http://schemas.openxmlformats.org/officeDocument/2006/relationships/hyperlink" Target="doors://abt-doors-da.de.bosch.com:36665/?version=2&amp;prodID=0&amp;urn=urn:telelogic::1-4147106800294823-O-285-001d93c8" TargetMode="External"/><Relationship Id="rId1494" Type="http://schemas.openxmlformats.org/officeDocument/2006/relationships/hyperlink" Target="doors://abt-doors-da.de.bosch.com:36665/?version=2&amp;prodID=0&amp;urn=urn:telelogic::1-4147106800294823-O-690-001d93c8" TargetMode="External"/><Relationship Id="rId1799" Type="http://schemas.openxmlformats.org/officeDocument/2006/relationships/hyperlink" Target="doors://abt-doors-da.de.bosch.com:36665/?version=2&amp;prodID=0&amp;urn=urn:telelogic::1-4147106800294823-O-223-001d93c4" TargetMode="External"/><Relationship Id="rId517" Type="http://schemas.openxmlformats.org/officeDocument/2006/relationships/hyperlink" Target="doors://abt-doors-da.de.bosch.com:36665/?version=2&amp;prodID=0&amp;urn=urn:telelogic::1-4147106800294823-O-71-001d93c8" TargetMode="External"/><Relationship Id="rId724" Type="http://schemas.openxmlformats.org/officeDocument/2006/relationships/hyperlink" Target="doors://abt-doors-da.de.bosch.com:36665/?version=2&amp;prodID=0&amp;urn=urn:telelogic::1-4147106800294823-O-203-001d93c8" TargetMode="External"/><Relationship Id="rId931" Type="http://schemas.openxmlformats.org/officeDocument/2006/relationships/hyperlink" Target="doors://abt-doors-da.de.bosch.com:36665/?version=2&amp;prodID=0&amp;urn=urn:telelogic::1-4147106800294823-O-335-001d93c8" TargetMode="External"/><Relationship Id="rId1147" Type="http://schemas.openxmlformats.org/officeDocument/2006/relationships/hyperlink" Target="doors://abt-doors-da.de.bosch.com:36665/?version=2&amp;prodID=0&amp;urn=urn:telelogic::1-4147106800294823-O-481-001d93c8" TargetMode="External"/><Relationship Id="rId1354" Type="http://schemas.openxmlformats.org/officeDocument/2006/relationships/hyperlink" Target="doors://abt-doors-da.de.bosch.com:36665/?version=2&amp;prodID=0&amp;urn=urn:telelogic::1-4147106800294823-O-601-001d93c8" TargetMode="External"/><Relationship Id="rId1561" Type="http://schemas.openxmlformats.org/officeDocument/2006/relationships/hyperlink" Target="doors://abt-doors-da.de.bosch.com:36665/?version=2&amp;prodID=0&amp;urn=urn:telelogic::1-4147106800294823-O-732-001d93c8" TargetMode="External"/><Relationship Id="rId60" Type="http://schemas.openxmlformats.org/officeDocument/2006/relationships/hyperlink" Target="doors://abt-doors-da.de.bosch.com:36665/?version=2&amp;prodID=0&amp;urn=urn:telelogic::1-4147106800294823-O-124-001d93c5" TargetMode="External"/><Relationship Id="rId1007" Type="http://schemas.openxmlformats.org/officeDocument/2006/relationships/hyperlink" Target="doors://abt-doors-da.de.bosch.com:36665/?version=2&amp;prodID=0&amp;urn=urn:telelogic::1-4147106800294823-O-388-001d93c8" TargetMode="External"/><Relationship Id="rId1214" Type="http://schemas.openxmlformats.org/officeDocument/2006/relationships/hyperlink" Target="doors://abt-doors-da.de.bosch.com:36665/?version=2&amp;prodID=0&amp;urn=urn:telelogic::1-4147106800294823-O-517-001d93c8" TargetMode="External"/><Relationship Id="rId1421" Type="http://schemas.openxmlformats.org/officeDocument/2006/relationships/hyperlink" Target="doors://abt-doors-da.de.bosch.com:36665/?version=2&amp;prodID=0&amp;urn=urn:telelogic::1-4147106800294823-O-646-001d93c8" TargetMode="External"/><Relationship Id="rId1659" Type="http://schemas.openxmlformats.org/officeDocument/2006/relationships/hyperlink" Target="doors://abt-doors-da.de.bosch.com:36665/?version=2&amp;prodID=0&amp;urn=urn:telelogic::1-4147106800294823-O-784-001d93c8" TargetMode="External"/><Relationship Id="rId1866" Type="http://schemas.openxmlformats.org/officeDocument/2006/relationships/hyperlink" Target="doors://abt-doors-da.de.bosch.com:36665/?version=2&amp;prodID=0&amp;urn=urn:telelogic::1-4147106800294823-O-37-001d9420" TargetMode="External"/><Relationship Id="rId1519" Type="http://schemas.openxmlformats.org/officeDocument/2006/relationships/hyperlink" Target="doors://abt-doors-da.de.bosch.com:36665/?version=2&amp;prodID=0&amp;urn=urn:telelogic::1-4147106800294823-O-704-001d93c8" TargetMode="External"/><Relationship Id="rId1726" Type="http://schemas.openxmlformats.org/officeDocument/2006/relationships/hyperlink" Target="doors://abt-doors-da.de.bosch.com:36665/?version=2&amp;prodID=0&amp;urn=urn:telelogic::1-4147106800294823-O-187-001d93c4" TargetMode="External"/><Relationship Id="rId18" Type="http://schemas.openxmlformats.org/officeDocument/2006/relationships/hyperlink" Target="doors://abt-doors-da.de.bosch.com:36665/?version=2&amp;prodID=0&amp;urn=urn:telelogic::1-4147106800294823-O-77-001d93c5" TargetMode="External"/><Relationship Id="rId167" Type="http://schemas.openxmlformats.org/officeDocument/2006/relationships/hyperlink" Target="doors://abt-doors-da.de.bosch.com:36665/?version=2&amp;prodID=0&amp;urn=urn:telelogic::1-4147106800294823-O-228-001d93c5" TargetMode="External"/><Relationship Id="rId374" Type="http://schemas.openxmlformats.org/officeDocument/2006/relationships/hyperlink" Target="doors://abt-doors-da.de.bosch.com:36665/?version=2&amp;prodID=0&amp;urn=urn:telelogic::1-4147106800294823-O-434-001d93c5" TargetMode="External"/><Relationship Id="rId581" Type="http://schemas.openxmlformats.org/officeDocument/2006/relationships/hyperlink" Target="doors://abt-doors-da.de.bosch.com:36665/?version=2&amp;prodID=0&amp;urn=urn:telelogic::1-4147106800294823-O-111-001d93c8" TargetMode="External"/><Relationship Id="rId234" Type="http://schemas.openxmlformats.org/officeDocument/2006/relationships/hyperlink" Target="doors://abt-doors-da.de.bosch.com:36665/?version=2&amp;prodID=0&amp;urn=urn:telelogic::1-4147106800294823-O-311-001d93c5" TargetMode="External"/><Relationship Id="rId679" Type="http://schemas.openxmlformats.org/officeDocument/2006/relationships/hyperlink" Target="doors://abt-doors-da.de.bosch.com:36665/?version=2&amp;prodID=0&amp;urn=urn:telelogic::1-4147106800294823-O-178-001d93c8" TargetMode="External"/><Relationship Id="rId886" Type="http://schemas.openxmlformats.org/officeDocument/2006/relationships/hyperlink" Target="doors://abt-doors-da.de.bosch.com:36665/?version=2&amp;prodID=0&amp;urn=urn:telelogic::1-4147106800294823-O-304-001d93c8" TargetMode="External"/><Relationship Id="rId2" Type="http://schemas.openxmlformats.org/officeDocument/2006/relationships/hyperlink" Target="doors://abt-doors-da.de.bosch.com:36665/?version=2&amp;prodID=0&amp;urn=urn:telelogic::1-4147106800294823-O-10-001d93c6" TargetMode="External"/><Relationship Id="rId441" Type="http://schemas.openxmlformats.org/officeDocument/2006/relationships/hyperlink" Target="doors://abt-doors-da.de.bosch.com:36665/?version=2&amp;prodID=0&amp;urn=urn:telelogic::1-4147106800294823-O-497-001d93c5" TargetMode="External"/><Relationship Id="rId539" Type="http://schemas.openxmlformats.org/officeDocument/2006/relationships/hyperlink" Target="doors://abt-doors-da.de.bosch.com:36665/?version=2&amp;prodID=0&amp;urn=urn:telelogic::1-4147106800294823-O-87-001d93c8" TargetMode="External"/><Relationship Id="rId746" Type="http://schemas.openxmlformats.org/officeDocument/2006/relationships/hyperlink" Target="doors://abt-doors-da.de.bosch.com:36665/?version=2&amp;prodID=0&amp;urn=urn:telelogic::1-4147106800294823-O-213-001d93c8" TargetMode="External"/><Relationship Id="rId1071" Type="http://schemas.openxmlformats.org/officeDocument/2006/relationships/hyperlink" Target="doors://abt-doors-da.de.bosch.com:36665/?version=2&amp;prodID=0&amp;urn=urn:telelogic::1-4147106800294823-O-430-001d93c8" TargetMode="External"/><Relationship Id="rId1169" Type="http://schemas.openxmlformats.org/officeDocument/2006/relationships/hyperlink" Target="doors://abt-doors-da.de.bosch.com:36665/?version=2&amp;prodID=0&amp;urn=urn:telelogic::1-4147106800294823-O-495-001d93c8" TargetMode="External"/><Relationship Id="rId1376" Type="http://schemas.openxmlformats.org/officeDocument/2006/relationships/hyperlink" Target="doors://abt-doors-da.de.bosch.com:36665/?version=2&amp;prodID=0&amp;urn=urn:telelogic::1-4147106800294823-O-621-001d93c8" TargetMode="External"/><Relationship Id="rId1583" Type="http://schemas.openxmlformats.org/officeDocument/2006/relationships/hyperlink" Target="doors://abt-doors-da.de.bosch.com:36665/?version=2&amp;prodID=0&amp;urn=urn:telelogic::1-4147106800294823-O-747-001d93c8" TargetMode="External"/><Relationship Id="rId301" Type="http://schemas.openxmlformats.org/officeDocument/2006/relationships/hyperlink" Target="doors://abt-doors-da.de.bosch.com:36665/?version=2&amp;prodID=0&amp;urn=urn:telelogic::1-4147106800294823-O-371-001d93c5" TargetMode="External"/><Relationship Id="rId953" Type="http://schemas.openxmlformats.org/officeDocument/2006/relationships/hyperlink" Target="doors://abt-doors-da.de.bosch.com:36665/?version=2&amp;prodID=0&amp;urn=urn:telelogic::1-4147106800294823-O-354-001d93c8" TargetMode="External"/><Relationship Id="rId1029" Type="http://schemas.openxmlformats.org/officeDocument/2006/relationships/hyperlink" Target="doors://abt-doors-da.de.bosch.com:36665/?version=2&amp;prodID=0&amp;urn=urn:telelogic::1-4147106800294823-O-399-001d93c8" TargetMode="External"/><Relationship Id="rId1236" Type="http://schemas.openxmlformats.org/officeDocument/2006/relationships/hyperlink" Target="doors://abt-doors-da.de.bosch.com:36665/?version=2&amp;prodID=0&amp;urn=urn:telelogic::1-4147106800294823-O-532-001d93c8" TargetMode="External"/><Relationship Id="rId1790" Type="http://schemas.openxmlformats.org/officeDocument/2006/relationships/hyperlink" Target="doors://abt-doors-da.de.bosch.com:36665/?version=2&amp;prodID=0&amp;urn=urn:telelogic::1-4147106800294823-O-218-001d93c4" TargetMode="External"/><Relationship Id="rId1888" Type="http://schemas.openxmlformats.org/officeDocument/2006/relationships/hyperlink" Target="doors://abt-doors-da.de.bosch.com:36665/?version=2&amp;prodID=0&amp;urn=urn:telelogic::1-4147106800294823-O-54-001d9420" TargetMode="External"/><Relationship Id="rId82" Type="http://schemas.openxmlformats.org/officeDocument/2006/relationships/hyperlink" Target="doors://abt-doors-da.de.bosch.com:36665/?version=2&amp;prodID=0&amp;urn=urn:telelogic::1-4147106800294823-O-144-001d93c5" TargetMode="External"/><Relationship Id="rId606" Type="http://schemas.openxmlformats.org/officeDocument/2006/relationships/hyperlink" Target="doors://abt-doors-da.de.bosch.com:36665/?version=2&amp;prodID=0&amp;urn=urn:telelogic::1-4147106800294823-O-134-001d93c8" TargetMode="External"/><Relationship Id="rId813" Type="http://schemas.openxmlformats.org/officeDocument/2006/relationships/hyperlink" Target="doors://abt-doors-da.de.bosch.com:36665/?version=2&amp;prodID=0&amp;urn=urn:telelogic::1-4147106800294823-O-258-001d93c8" TargetMode="External"/><Relationship Id="rId1443" Type="http://schemas.openxmlformats.org/officeDocument/2006/relationships/hyperlink" Target="doors://abt-doors-da.de.bosch.com:36665/?version=2&amp;prodID=0&amp;urn=urn:telelogic::1-4147106800294823-O-659-001d93c8" TargetMode="External"/><Relationship Id="rId1650" Type="http://schemas.openxmlformats.org/officeDocument/2006/relationships/hyperlink" Target="doors://abt-doors-da.de.bosch.com:36665/?version=2&amp;prodID=0&amp;urn=urn:telelogic::1-4147106800294823-O-779-001d93c8" TargetMode="External"/><Relationship Id="rId1748" Type="http://schemas.openxmlformats.org/officeDocument/2006/relationships/hyperlink" Target="doors://abt-doors-da.de.bosch.com:36665/?version=2&amp;prodID=0&amp;urn=urn:telelogic::1-4147106800294823-O-197-001d93c4" TargetMode="External"/><Relationship Id="rId1303" Type="http://schemas.openxmlformats.org/officeDocument/2006/relationships/hyperlink" Target="doors://abt-doors-da.de.bosch.com:36665/?version=2&amp;prodID=0&amp;urn=urn:telelogic::1-4147106800294823-O-475-001d93c8" TargetMode="External"/><Relationship Id="rId1510" Type="http://schemas.openxmlformats.org/officeDocument/2006/relationships/hyperlink" Target="doors://abt-doors-da.de.bosch.com:36665/?version=2&amp;prodID=0&amp;urn=urn:telelogic::1-4147106800294823-O-695-001d93c8" TargetMode="External"/><Relationship Id="rId1608" Type="http://schemas.openxmlformats.org/officeDocument/2006/relationships/hyperlink" Target="doors://abt-doors-da.de.bosch.com:36665/?version=2&amp;prodID=0&amp;urn=urn:telelogic::1-4147106800294823-O-760-001d93c8" TargetMode="External"/><Relationship Id="rId1815" Type="http://schemas.openxmlformats.org/officeDocument/2006/relationships/hyperlink" Target="doors://abt-doors-da.de.bosch.com:36665/?version=2&amp;prodID=0&amp;urn=urn:telelogic::1-4147106800294823-O-232-001d93c4" TargetMode="External"/><Relationship Id="rId189" Type="http://schemas.openxmlformats.org/officeDocument/2006/relationships/hyperlink" Target="doors://abt-doors-da.de.bosch.com:36665/?version=2&amp;prodID=0&amp;urn=urn:telelogic::1-4147106800294823-O-252-001d93c5" TargetMode="External"/><Relationship Id="rId396" Type="http://schemas.openxmlformats.org/officeDocument/2006/relationships/hyperlink" Target="doors://abt-doors-da.de.bosch.com:36665/?version=2&amp;prodID=0&amp;urn=urn:telelogic::1-4147106800294823-O-463-001d93c5" TargetMode="External"/><Relationship Id="rId256" Type="http://schemas.openxmlformats.org/officeDocument/2006/relationships/hyperlink" Target="doors://abt-doors-da.de.bosch.com:36665/?version=2&amp;prodID=0&amp;urn=urn:telelogic::1-4147106800294823-O-327-001d93c5" TargetMode="External"/><Relationship Id="rId463" Type="http://schemas.openxmlformats.org/officeDocument/2006/relationships/hyperlink" Target="doors://abt-doors-da.de.bosch.com:36665/?version=2&amp;prodID=0&amp;urn=urn:telelogic::1-4147106800294823-O-509-001d93c5" TargetMode="External"/><Relationship Id="rId670" Type="http://schemas.openxmlformats.org/officeDocument/2006/relationships/hyperlink" Target="doors://abt-doors-da.de.bosch.com:36665/?version=2&amp;prodID=0&amp;urn=urn:telelogic::1-4147106800294823-O-172-001d93c8" TargetMode="External"/><Relationship Id="rId1093" Type="http://schemas.openxmlformats.org/officeDocument/2006/relationships/hyperlink" Target="doors://abt-doors-da.de.bosch.com:36665/?version=2&amp;prodID=0&amp;urn=urn:telelogic::1-4147106800294823-O-443-001d93c8" TargetMode="External"/><Relationship Id="rId116" Type="http://schemas.openxmlformats.org/officeDocument/2006/relationships/hyperlink" Target="doors://abt-doors-da.de.bosch.com:36665/?version=2&amp;prodID=0&amp;urn=urn:telelogic::1-4147106800294823-O-177-001d93c5" TargetMode="External"/><Relationship Id="rId323" Type="http://schemas.openxmlformats.org/officeDocument/2006/relationships/hyperlink" Target="doors://abt-doors-da.de.bosch.com:36665/?version=2&amp;prodID=0&amp;urn=urn:telelogic::1-4147106800294823-O-396-001d93c5" TargetMode="External"/><Relationship Id="rId530" Type="http://schemas.openxmlformats.org/officeDocument/2006/relationships/hyperlink" Target="doors://abt-doors-da.de.bosch.com:36665/?version=2&amp;prodID=0&amp;urn=urn:telelogic::1-4147106800294823-O-77-001d93c8" TargetMode="External"/><Relationship Id="rId768" Type="http://schemas.openxmlformats.org/officeDocument/2006/relationships/hyperlink" Target="doors://abt-doors-da.de.bosch.com:36665/?version=2&amp;prodID=0&amp;urn=urn:telelogic::1-4147106800294823-O-226-001d93c8" TargetMode="External"/><Relationship Id="rId975" Type="http://schemas.openxmlformats.org/officeDocument/2006/relationships/hyperlink" Target="doors://abt-doors-da.de.bosch.com:36665/?version=2&amp;prodID=0&amp;urn=urn:telelogic::1-4147106800294823-O-367-001d93c8" TargetMode="External"/><Relationship Id="rId1160" Type="http://schemas.openxmlformats.org/officeDocument/2006/relationships/hyperlink" Target="doors://abt-doors-da.de.bosch.com:36665/?version=2&amp;prodID=0&amp;urn=urn:telelogic::1-4147106800294823-O-490-001d93c8" TargetMode="External"/><Relationship Id="rId1398" Type="http://schemas.openxmlformats.org/officeDocument/2006/relationships/hyperlink" Target="doors://abt-doors-da.de.bosch.com:36665/?version=2&amp;prodID=0&amp;urn=urn:telelogic::1-4147106800294823-O-630-001d93c8" TargetMode="External"/><Relationship Id="rId628" Type="http://schemas.openxmlformats.org/officeDocument/2006/relationships/hyperlink" Target="doors://abt-doors-da.de.bosch.com:36665/?version=2&amp;prodID=0&amp;urn=urn:telelogic::1-4147106800294823-O-149-001d93c8" TargetMode="External"/><Relationship Id="rId835" Type="http://schemas.openxmlformats.org/officeDocument/2006/relationships/hyperlink" Target="doors://abt-doors-da.de.bosch.com:36665/?version=2&amp;prodID=0&amp;urn=urn:telelogic::1-4147106800294823-O-270-001d93c8" TargetMode="External"/><Relationship Id="rId1258" Type="http://schemas.openxmlformats.org/officeDocument/2006/relationships/hyperlink" Target="doors://abt-doors-da.de.bosch.com:36665/?version=2&amp;prodID=0&amp;urn=urn:telelogic::1-4147106800294823-O-541-001d93c8" TargetMode="External"/><Relationship Id="rId1465" Type="http://schemas.openxmlformats.org/officeDocument/2006/relationships/hyperlink" Target="doors://abt-doors-da.de.bosch.com:36665/?version=2&amp;prodID=0&amp;urn=urn:telelogic::1-4147106800294823-O-670-001d93c8" TargetMode="External"/><Relationship Id="rId1672" Type="http://schemas.openxmlformats.org/officeDocument/2006/relationships/hyperlink" Target="doors://abt-doors-da.de.bosch.com:36665/?version=2&amp;prodID=0&amp;urn=urn:telelogic::1-4147106800294823-O-791-001d93c8" TargetMode="External"/><Relationship Id="rId1020" Type="http://schemas.openxmlformats.org/officeDocument/2006/relationships/hyperlink" Target="doors://abt-doors-da.de.bosch.com:36665/?version=2&amp;prodID=0&amp;urn=urn:telelogic::1-4147106800294823-O-397-001d93c8" TargetMode="External"/><Relationship Id="rId1118" Type="http://schemas.openxmlformats.org/officeDocument/2006/relationships/hyperlink" Target="doors://abt-doors-da.de.bosch.com:36665/?version=2&amp;prodID=0&amp;urn=urn:telelogic::1-4147106800294823-O-461-001d93c8" TargetMode="External"/><Relationship Id="rId1325" Type="http://schemas.openxmlformats.org/officeDocument/2006/relationships/hyperlink" Target="doors://abt-doors-da.de.bosch.com:36665/?version=2&amp;prodID=0&amp;urn=urn:telelogic::1-4147106800294823-O-583-001d93c8" TargetMode="External"/><Relationship Id="rId1532" Type="http://schemas.openxmlformats.org/officeDocument/2006/relationships/hyperlink" Target="doors://abt-doors-da.de.bosch.com:36665/?version=2&amp;prodID=0&amp;urn=urn:telelogic::1-4147106800294823-O-713-001d93c8" TargetMode="External"/><Relationship Id="rId902" Type="http://schemas.openxmlformats.org/officeDocument/2006/relationships/hyperlink" Target="doors://abt-doors-da.de.bosch.com:36665/?version=2&amp;prodID=0&amp;urn=urn:telelogic::1-4147106800294823-O-311-001d93c8" TargetMode="External"/><Relationship Id="rId1837" Type="http://schemas.openxmlformats.org/officeDocument/2006/relationships/hyperlink" Target="doors://abt-doors-da.de.bosch.com:36665/?version=2&amp;prodID=0&amp;urn=urn:telelogic::1-4147106800294823-O-23-001d93c3" TargetMode="External"/><Relationship Id="rId31" Type="http://schemas.openxmlformats.org/officeDocument/2006/relationships/hyperlink" Target="doors://abt-doors-da.de.bosch.com:36665/?version=2&amp;prodID=0&amp;urn=urn:telelogic::1-4147106800294823-O-84-001d93c5" TargetMode="External"/><Relationship Id="rId180" Type="http://schemas.openxmlformats.org/officeDocument/2006/relationships/hyperlink" Target="doors://abt-doors-da.de.bosch.com:36665/?version=2&amp;prodID=0&amp;urn=urn:telelogic::1-4147106800294823-O-241-001d93c5" TargetMode="External"/><Relationship Id="rId278" Type="http://schemas.openxmlformats.org/officeDocument/2006/relationships/hyperlink" Target="doors://abt-doors-da.de.bosch.com:36665/?version=2&amp;prodID=0&amp;urn=urn:telelogic::1-4147106800294823-O-346-001d93c5" TargetMode="External"/><Relationship Id="rId1904" Type="http://schemas.openxmlformats.org/officeDocument/2006/relationships/hyperlink" Target="doors://abt-doors-da.de.bosch.com:36665/?version=2&amp;prodID=0&amp;urn=urn:telelogic::1-4147106800294823-O-62-001d9420" TargetMode="External"/><Relationship Id="rId485" Type="http://schemas.openxmlformats.org/officeDocument/2006/relationships/hyperlink" Target="doors://abt-doors-da.de.bosch.com:36665/?version=2&amp;prodID=0&amp;urn=urn:telelogic::1-4147106800294823-O-52-001d93c8" TargetMode="External"/><Relationship Id="rId692" Type="http://schemas.openxmlformats.org/officeDocument/2006/relationships/hyperlink" Target="doors://abt-doors-da.de.bosch.com:36665/?version=2&amp;prodID=0&amp;urn=urn:telelogic::1-4147106800294823-O-185-001d93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/>
  </sheetViews>
  <sheetFormatPr baseColWidth="10" defaultRowHeight="12.75"/>
  <sheetData>
    <row r="1" spans="1:1">
      <c r="A1" t="s">
        <v>3290</v>
      </c>
    </row>
    <row r="2" spans="1:1">
      <c r="A2" t="s">
        <v>3291</v>
      </c>
    </row>
    <row r="3" spans="1:1">
      <c r="A3" t="s">
        <v>3292</v>
      </c>
    </row>
    <row r="4" spans="1:1">
      <c r="A4" t="s">
        <v>3293</v>
      </c>
    </row>
    <row r="5" spans="1:1">
      <c r="A5" t="s">
        <v>3294</v>
      </c>
    </row>
    <row r="6" spans="1:1">
      <c r="A6" t="s">
        <v>3295</v>
      </c>
    </row>
    <row r="7" spans="1:1">
      <c r="A7" t="s">
        <v>3296</v>
      </c>
    </row>
    <row r="8" spans="1:1">
      <c r="A8" t="s">
        <v>3295</v>
      </c>
    </row>
    <row r="9" spans="1:1">
      <c r="A9" t="s">
        <v>3297</v>
      </c>
    </row>
    <row r="10" spans="1:1">
      <c r="A10" t="s">
        <v>3298</v>
      </c>
    </row>
    <row r="11" spans="1:1">
      <c r="A11" t="s">
        <v>3299</v>
      </c>
    </row>
    <row r="15" spans="1:1">
      <c r="A15" t="s">
        <v>3300</v>
      </c>
    </row>
    <row r="16" spans="1:1">
      <c r="A16" t="s">
        <v>3301</v>
      </c>
    </row>
    <row r="17" spans="1:1">
      <c r="A17" t="s">
        <v>3302</v>
      </c>
    </row>
    <row r="18" spans="1:1">
      <c r="A18" t="s">
        <v>3303</v>
      </c>
    </row>
    <row r="19" spans="1:1">
      <c r="A19" t="s">
        <v>3301</v>
      </c>
    </row>
    <row r="20" spans="1:1">
      <c r="A20" t="s">
        <v>3304</v>
      </c>
    </row>
    <row r="21" spans="1:1">
      <c r="A21" t="s">
        <v>3305</v>
      </c>
    </row>
    <row r="22" spans="1:1">
      <c r="A22" t="s">
        <v>3301</v>
      </c>
    </row>
    <row r="23" spans="1:1">
      <c r="A23" t="s">
        <v>3306</v>
      </c>
    </row>
    <row r="24" spans="1:1">
      <c r="A24" t="s">
        <v>3307</v>
      </c>
    </row>
    <row r="25" spans="1:1">
      <c r="A25" t="s">
        <v>3301</v>
      </c>
    </row>
    <row r="26" spans="1:1">
      <c r="A26" t="s">
        <v>3308</v>
      </c>
    </row>
    <row r="27" spans="1:1">
      <c r="A27" t="s">
        <v>3309</v>
      </c>
    </row>
    <row r="28" spans="1:1">
      <c r="A28" t="s">
        <v>3310</v>
      </c>
    </row>
    <row r="29" spans="1:1">
      <c r="A29" t="s">
        <v>3311</v>
      </c>
    </row>
    <row r="30" spans="1:1">
      <c r="A30" t="s">
        <v>3301</v>
      </c>
    </row>
    <row r="31" spans="1:1">
      <c r="A31" t="s">
        <v>3312</v>
      </c>
    </row>
    <row r="32" spans="1:1">
      <c r="A32" t="s">
        <v>3313</v>
      </c>
    </row>
    <row r="33" spans="1:1">
      <c r="A33" t="s">
        <v>3314</v>
      </c>
    </row>
    <row r="34" spans="1:1">
      <c r="A34" t="s">
        <v>3315</v>
      </c>
    </row>
    <row r="35" spans="1:1">
      <c r="A35" t="s">
        <v>3316</v>
      </c>
    </row>
    <row r="36" spans="1:1">
      <c r="A36" t="s">
        <v>3317</v>
      </c>
    </row>
    <row r="38" spans="1:1">
      <c r="A38" t="s">
        <v>3318</v>
      </c>
    </row>
    <row r="39" spans="1:1">
      <c r="A39" t="s">
        <v>3319</v>
      </c>
    </row>
    <row r="40" spans="1:1">
      <c r="A40" t="s">
        <v>3320</v>
      </c>
    </row>
    <row r="41" spans="1:1">
      <c r="A41" t="s">
        <v>3321</v>
      </c>
    </row>
    <row r="42" spans="1:1">
      <c r="A42" t="s">
        <v>3322</v>
      </c>
    </row>
    <row r="43" spans="1:1">
      <c r="A43" t="s">
        <v>3323</v>
      </c>
    </row>
    <row r="45" spans="1:1">
      <c r="A45" t="s">
        <v>3324</v>
      </c>
    </row>
    <row r="46" spans="1:1">
      <c r="A46" t="s">
        <v>3325</v>
      </c>
    </row>
    <row r="47" spans="1:1">
      <c r="A47" t="s">
        <v>3326</v>
      </c>
    </row>
    <row r="48" spans="1:1">
      <c r="A48" t="s">
        <v>3327</v>
      </c>
    </row>
    <row r="49" spans="1:1">
      <c r="A49" t="s">
        <v>3328</v>
      </c>
    </row>
    <row r="50" spans="1:1">
      <c r="A50" t="s">
        <v>3329</v>
      </c>
    </row>
    <row r="52" spans="1:1">
      <c r="A52" t="s">
        <v>3318</v>
      </c>
    </row>
    <row r="53" spans="1:1">
      <c r="A53" t="s">
        <v>3330</v>
      </c>
    </row>
    <row r="54" spans="1:1">
      <c r="A54" t="s">
        <v>3331</v>
      </c>
    </row>
    <row r="55" spans="1:1">
      <c r="A55" t="s">
        <v>3332</v>
      </c>
    </row>
    <row r="56" spans="1:1">
      <c r="A56" t="s">
        <v>3333</v>
      </c>
    </row>
    <row r="57" spans="1:1">
      <c r="A57" t="s">
        <v>3334</v>
      </c>
    </row>
    <row r="58" spans="1:1">
      <c r="A58" t="s">
        <v>3335</v>
      </c>
    </row>
    <row r="59" spans="1:1">
      <c r="A59" t="s">
        <v>3336</v>
      </c>
    </row>
    <row r="60" spans="1:1">
      <c r="A60" t="s">
        <v>3337</v>
      </c>
    </row>
    <row r="61" spans="1:1">
      <c r="A61" t="s">
        <v>3338</v>
      </c>
    </row>
    <row r="62" spans="1:1">
      <c r="A62" t="s">
        <v>3339</v>
      </c>
    </row>
    <row r="63" spans="1:1">
      <c r="A63" t="s">
        <v>3340</v>
      </c>
    </row>
    <row r="64" spans="1:1">
      <c r="A64" t="s">
        <v>3341</v>
      </c>
    </row>
    <row r="66" spans="1:1">
      <c r="A66" t="s">
        <v>3342</v>
      </c>
    </row>
    <row r="68" spans="1:1">
      <c r="A68" t="s">
        <v>3343</v>
      </c>
    </row>
    <row r="69" spans="1:1">
      <c r="A69" t="s">
        <v>3344</v>
      </c>
    </row>
    <row r="70" spans="1:1">
      <c r="A70" t="s">
        <v>3345</v>
      </c>
    </row>
    <row r="71" spans="1:1">
      <c r="A71" t="s">
        <v>3346</v>
      </c>
    </row>
    <row r="72" spans="1:1">
      <c r="A72" t="s">
        <v>3347</v>
      </c>
    </row>
    <row r="73" spans="1:1">
      <c r="A73" t="s">
        <v>3348</v>
      </c>
    </row>
    <row r="74" spans="1:1">
      <c r="A74" t="s">
        <v>3349</v>
      </c>
    </row>
    <row r="75" spans="1:1">
      <c r="A75" t="s">
        <v>3350</v>
      </c>
    </row>
    <row r="76" spans="1:1">
      <c r="A76" t="s">
        <v>3351</v>
      </c>
    </row>
    <row r="77" spans="1:1">
      <c r="A77" t="s">
        <v>3352</v>
      </c>
    </row>
    <row r="78" spans="1:1">
      <c r="A78" t="s">
        <v>3353</v>
      </c>
    </row>
    <row r="79" spans="1:1">
      <c r="A79" t="s">
        <v>3354</v>
      </c>
    </row>
    <row r="80" spans="1:1">
      <c r="A80" t="s">
        <v>3355</v>
      </c>
    </row>
    <row r="81" spans="1:1">
      <c r="A81" t="s">
        <v>3356</v>
      </c>
    </row>
    <row r="82" spans="1:1">
      <c r="A82" t="s">
        <v>3357</v>
      </c>
    </row>
    <row r="83" spans="1:1">
      <c r="A83" t="s">
        <v>3358</v>
      </c>
    </row>
    <row r="84" spans="1:1">
      <c r="A84" t="s">
        <v>3359</v>
      </c>
    </row>
    <row r="85" spans="1:1">
      <c r="A85" t="s">
        <v>3360</v>
      </c>
    </row>
    <row r="86" spans="1:1">
      <c r="A86" t="s">
        <v>3361</v>
      </c>
    </row>
    <row r="87" spans="1:1">
      <c r="A87" t="s">
        <v>3362</v>
      </c>
    </row>
    <row r="89" spans="1:1">
      <c r="A89" t="s">
        <v>3363</v>
      </c>
    </row>
    <row r="90" spans="1:1">
      <c r="A90" t="s">
        <v>3364</v>
      </c>
    </row>
    <row r="91" spans="1:1">
      <c r="A91" t="s">
        <v>3365</v>
      </c>
    </row>
    <row r="92" spans="1:1">
      <c r="A92" t="s">
        <v>3366</v>
      </c>
    </row>
    <row r="94" spans="1:1">
      <c r="A94" t="s">
        <v>3367</v>
      </c>
    </row>
    <row r="95" spans="1:1">
      <c r="A95" t="s">
        <v>3368</v>
      </c>
    </row>
    <row r="96" spans="1:1">
      <c r="A96" t="s">
        <v>3369</v>
      </c>
    </row>
    <row r="97" spans="1:1">
      <c r="A97" t="s">
        <v>3368</v>
      </c>
    </row>
    <row r="98" spans="1:1">
      <c r="A98" t="s">
        <v>3370</v>
      </c>
    </row>
    <row r="99" spans="1:1">
      <c r="A99" t="s">
        <v>3371</v>
      </c>
    </row>
    <row r="100" spans="1:1">
      <c r="A100" t="s">
        <v>3372</v>
      </c>
    </row>
    <row r="101" spans="1:1">
      <c r="A101" t="s">
        <v>3373</v>
      </c>
    </row>
    <row r="102" spans="1:1">
      <c r="A102" t="s">
        <v>3374</v>
      </c>
    </row>
    <row r="103" spans="1:1">
      <c r="A103" t="s">
        <v>3375</v>
      </c>
    </row>
    <row r="104" spans="1:1">
      <c r="A104" t="s">
        <v>3376</v>
      </c>
    </row>
    <row r="105" spans="1:1">
      <c r="A105" t="s">
        <v>3377</v>
      </c>
    </row>
    <row r="106" spans="1:1">
      <c r="A106" t="s">
        <v>3371</v>
      </c>
    </row>
    <row r="107" spans="1:1">
      <c r="A107" t="s">
        <v>3378</v>
      </c>
    </row>
    <row r="109" spans="1:1">
      <c r="A109" t="s">
        <v>3379</v>
      </c>
    </row>
    <row r="110" spans="1:1">
      <c r="A110" t="s">
        <v>3380</v>
      </c>
    </row>
    <row r="111" spans="1:1">
      <c r="A111" t="s">
        <v>3381</v>
      </c>
    </row>
    <row r="112" spans="1:1">
      <c r="A112" t="s">
        <v>3382</v>
      </c>
    </row>
    <row r="113" spans="1:1">
      <c r="A113" t="s">
        <v>3383</v>
      </c>
    </row>
    <row r="114" spans="1:1">
      <c r="A114" t="s">
        <v>3384</v>
      </c>
    </row>
    <row r="115" spans="1:1">
      <c r="A115" t="s">
        <v>3385</v>
      </c>
    </row>
    <row r="116" spans="1:1">
      <c r="A116" t="s">
        <v>3386</v>
      </c>
    </row>
    <row r="117" spans="1:1">
      <c r="A117" t="s">
        <v>3387</v>
      </c>
    </row>
    <row r="118" spans="1:1">
      <c r="A118" t="s">
        <v>3388</v>
      </c>
    </row>
    <row r="119" spans="1:1">
      <c r="A119" t="s">
        <v>3389</v>
      </c>
    </row>
    <row r="120" spans="1:1">
      <c r="A120" t="s">
        <v>3390</v>
      </c>
    </row>
    <row r="121" spans="1:1">
      <c r="A121" t="s">
        <v>3391</v>
      </c>
    </row>
    <row r="122" spans="1:1">
      <c r="A122" t="s">
        <v>3392</v>
      </c>
    </row>
    <row r="124" spans="1:1">
      <c r="A124" t="s">
        <v>3393</v>
      </c>
    </row>
    <row r="125" spans="1:1">
      <c r="A125" t="s">
        <v>3394</v>
      </c>
    </row>
    <row r="126" spans="1:1">
      <c r="A126" t="s">
        <v>3395</v>
      </c>
    </row>
    <row r="127" spans="1:1">
      <c r="A127" t="s">
        <v>3396</v>
      </c>
    </row>
    <row r="128" spans="1:1">
      <c r="A128" t="s">
        <v>3397</v>
      </c>
    </row>
    <row r="129" spans="1:1">
      <c r="A129" t="s">
        <v>3398</v>
      </c>
    </row>
    <row r="130" spans="1:1">
      <c r="A130" t="s">
        <v>3399</v>
      </c>
    </row>
    <row r="131" spans="1:1">
      <c r="A131" t="s">
        <v>3400</v>
      </c>
    </row>
    <row r="132" spans="1:1">
      <c r="A132" t="s">
        <v>3401</v>
      </c>
    </row>
    <row r="133" spans="1:1">
      <c r="A133" t="s">
        <v>3402</v>
      </c>
    </row>
    <row r="134" spans="1:1">
      <c r="A134" t="s">
        <v>3403</v>
      </c>
    </row>
    <row r="135" spans="1:1">
      <c r="A135" t="s">
        <v>3404</v>
      </c>
    </row>
    <row r="136" spans="1:1">
      <c r="A136" t="s">
        <v>3405</v>
      </c>
    </row>
    <row r="137" spans="1:1">
      <c r="A137" t="s">
        <v>3406</v>
      </c>
    </row>
    <row r="138" spans="1:1">
      <c r="A138" t="s">
        <v>3407</v>
      </c>
    </row>
    <row r="139" spans="1:1">
      <c r="A139" t="s">
        <v>3408</v>
      </c>
    </row>
    <row r="140" spans="1:1">
      <c r="A140" t="s">
        <v>3409</v>
      </c>
    </row>
    <row r="141" spans="1:1">
      <c r="A141" t="s">
        <v>3410</v>
      </c>
    </row>
    <row r="142" spans="1:1">
      <c r="A142" t="s">
        <v>3411</v>
      </c>
    </row>
    <row r="143" spans="1:1">
      <c r="A143" t="s">
        <v>3412</v>
      </c>
    </row>
    <row r="144" spans="1:1">
      <c r="A144" t="s">
        <v>3413</v>
      </c>
    </row>
    <row r="145" spans="1:1">
      <c r="A145" t="s">
        <v>3404</v>
      </c>
    </row>
    <row r="146" spans="1:1">
      <c r="A146" t="s">
        <v>3414</v>
      </c>
    </row>
    <row r="147" spans="1:1">
      <c r="A147" t="s">
        <v>3415</v>
      </c>
    </row>
    <row r="148" spans="1:1">
      <c r="A148" t="s">
        <v>3416</v>
      </c>
    </row>
    <row r="149" spans="1:1">
      <c r="A149" t="s">
        <v>3408</v>
      </c>
    </row>
    <row r="150" spans="1:1">
      <c r="A150" t="s">
        <v>3417</v>
      </c>
    </row>
    <row r="151" spans="1:1">
      <c r="A151" t="s">
        <v>3410</v>
      </c>
    </row>
    <row r="152" spans="1:1">
      <c r="A152" t="s">
        <v>3411</v>
      </c>
    </row>
    <row r="153" spans="1:1">
      <c r="A153" t="s">
        <v>3418</v>
      </c>
    </row>
    <row r="154" spans="1:1">
      <c r="A154" t="s">
        <v>3419</v>
      </c>
    </row>
    <row r="155" spans="1:1">
      <c r="A155" t="s">
        <v>3404</v>
      </c>
    </row>
    <row r="156" spans="1:1">
      <c r="A156" t="s">
        <v>3405</v>
      </c>
    </row>
    <row r="157" spans="1:1">
      <c r="A157" t="s">
        <v>3406</v>
      </c>
    </row>
    <row r="158" spans="1:1">
      <c r="A158" t="s">
        <v>3407</v>
      </c>
    </row>
    <row r="159" spans="1:1">
      <c r="A159" t="s">
        <v>3408</v>
      </c>
    </row>
    <row r="160" spans="1:1">
      <c r="A160" t="s">
        <v>3409</v>
      </c>
    </row>
    <row r="161" spans="1:1">
      <c r="A161" t="s">
        <v>3410</v>
      </c>
    </row>
    <row r="162" spans="1:1">
      <c r="A162" t="s">
        <v>3411</v>
      </c>
    </row>
    <row r="163" spans="1:1">
      <c r="A163" t="s">
        <v>3368</v>
      </c>
    </row>
    <row r="164" spans="1:1">
      <c r="A164" t="s">
        <v>3420</v>
      </c>
    </row>
    <row r="165" spans="1:1">
      <c r="A165" t="s">
        <v>3421</v>
      </c>
    </row>
    <row r="166" spans="1:1">
      <c r="A166" t="s">
        <v>3422</v>
      </c>
    </row>
    <row r="168" spans="1:1">
      <c r="A168" t="s">
        <v>3423</v>
      </c>
    </row>
    <row r="170" spans="1:1">
      <c r="A170" t="s">
        <v>3424</v>
      </c>
    </row>
    <row r="172" spans="1:1">
      <c r="A172" t="s">
        <v>3425</v>
      </c>
    </row>
    <row r="173" spans="1:1">
      <c r="A173" t="s">
        <v>3426</v>
      </c>
    </row>
    <row r="174" spans="1:1">
      <c r="A174" t="s">
        <v>3427</v>
      </c>
    </row>
    <row r="175" spans="1:1">
      <c r="A175" t="s">
        <v>3428</v>
      </c>
    </row>
    <row r="176" spans="1:1">
      <c r="A176" t="s">
        <v>3429</v>
      </c>
    </row>
    <row r="178" spans="1:1">
      <c r="A178" t="s">
        <v>3430</v>
      </c>
    </row>
    <row r="179" spans="1:1">
      <c r="A179" t="s">
        <v>3431</v>
      </c>
    </row>
    <row r="180" spans="1:1">
      <c r="A180" t="s">
        <v>3432</v>
      </c>
    </row>
    <row r="181" spans="1:1">
      <c r="A181" t="s">
        <v>3433</v>
      </c>
    </row>
    <row r="182" spans="1:1">
      <c r="A182" t="s">
        <v>3434</v>
      </c>
    </row>
    <row r="183" spans="1:1">
      <c r="A183" t="s">
        <v>3435</v>
      </c>
    </row>
    <row r="184" spans="1:1">
      <c r="A184" t="s">
        <v>3436</v>
      </c>
    </row>
    <row r="185" spans="1:1">
      <c r="A185" t="s">
        <v>3437</v>
      </c>
    </row>
    <row r="186" spans="1:1">
      <c r="A186" t="s">
        <v>3438</v>
      </c>
    </row>
    <row r="187" spans="1:1">
      <c r="A187" t="s">
        <v>3439</v>
      </c>
    </row>
    <row r="190" spans="1:1">
      <c r="A190" t="s">
        <v>3440</v>
      </c>
    </row>
    <row r="191" spans="1:1">
      <c r="A191" t="s">
        <v>3441</v>
      </c>
    </row>
    <row r="192" spans="1:1">
      <c r="A192" t="s">
        <v>3442</v>
      </c>
    </row>
    <row r="193" spans="1:1">
      <c r="A193" t="s">
        <v>3443</v>
      </c>
    </row>
    <row r="194" spans="1:1">
      <c r="A194" t="s">
        <v>3444</v>
      </c>
    </row>
    <row r="195" spans="1:1">
      <c r="A195" t="s">
        <v>3445</v>
      </c>
    </row>
    <row r="196" spans="1:1">
      <c r="A196" t="s">
        <v>3446</v>
      </c>
    </row>
    <row r="197" spans="1:1">
      <c r="A197" t="s">
        <v>3447</v>
      </c>
    </row>
    <row r="198" spans="1:1">
      <c r="A198" t="s">
        <v>3448</v>
      </c>
    </row>
    <row r="199" spans="1:1">
      <c r="A199" t="s">
        <v>3449</v>
      </c>
    </row>
    <row r="200" spans="1:1">
      <c r="A200" t="s">
        <v>3450</v>
      </c>
    </row>
    <row r="201" spans="1:1">
      <c r="A201" t="s">
        <v>3451</v>
      </c>
    </row>
    <row r="202" spans="1:1">
      <c r="A202" t="s">
        <v>3452</v>
      </c>
    </row>
    <row r="203" spans="1:1">
      <c r="A203" t="s">
        <v>3453</v>
      </c>
    </row>
    <row r="204" spans="1:1">
      <c r="A204" t="s">
        <v>3454</v>
      </c>
    </row>
    <row r="205" spans="1:1">
      <c r="A205" t="s">
        <v>3455</v>
      </c>
    </row>
    <row r="206" spans="1:1">
      <c r="A206" t="s">
        <v>3456</v>
      </c>
    </row>
    <row r="211" spans="1:1">
      <c r="A211" t="s">
        <v>3457</v>
      </c>
    </row>
    <row r="212" spans="1:1">
      <c r="A212" t="s">
        <v>3442</v>
      </c>
    </row>
    <row r="213" spans="1:1">
      <c r="A213" t="s">
        <v>3458</v>
      </c>
    </row>
    <row r="214" spans="1:1">
      <c r="A214" t="s">
        <v>3459</v>
      </c>
    </row>
    <row r="215" spans="1:1">
      <c r="A215" t="s">
        <v>3460</v>
      </c>
    </row>
    <row r="216" spans="1:1">
      <c r="A216" t="s">
        <v>3461</v>
      </c>
    </row>
    <row r="217" spans="1:1">
      <c r="A217" t="s">
        <v>3462</v>
      </c>
    </row>
    <row r="218" spans="1:1">
      <c r="A218" t="s">
        <v>3463</v>
      </c>
    </row>
    <row r="219" spans="1:1">
      <c r="A219" t="s">
        <v>3464</v>
      </c>
    </row>
    <row r="220" spans="1:1">
      <c r="A220" t="s">
        <v>3465</v>
      </c>
    </row>
    <row r="221" spans="1:1">
      <c r="A221" t="s">
        <v>3466</v>
      </c>
    </row>
    <row r="222" spans="1:1">
      <c r="A222" t="s">
        <v>3467</v>
      </c>
    </row>
    <row r="223" spans="1:1">
      <c r="A223" t="s">
        <v>3468</v>
      </c>
    </row>
    <row r="224" spans="1:1">
      <c r="A224" t="s">
        <v>3442</v>
      </c>
    </row>
    <row r="225" spans="1:1">
      <c r="A225" t="s">
        <v>3469</v>
      </c>
    </row>
    <row r="226" spans="1:1">
      <c r="A226" t="s">
        <v>3470</v>
      </c>
    </row>
    <row r="227" spans="1:1">
      <c r="A227" t="s">
        <v>3471</v>
      </c>
    </row>
    <row r="228" spans="1:1">
      <c r="A228" t="s">
        <v>3472</v>
      </c>
    </row>
    <row r="229" spans="1:1">
      <c r="A229" t="s">
        <v>3473</v>
      </c>
    </row>
    <row r="230" spans="1:1">
      <c r="A230" t="s">
        <v>3474</v>
      </c>
    </row>
    <row r="231" spans="1:1">
      <c r="A231" t="s">
        <v>3475</v>
      </c>
    </row>
    <row r="232" spans="1:1">
      <c r="A232" t="s">
        <v>3476</v>
      </c>
    </row>
    <row r="233" spans="1:1">
      <c r="A233" t="s">
        <v>3477</v>
      </c>
    </row>
    <row r="234" spans="1:1">
      <c r="A234" t="s">
        <v>3478</v>
      </c>
    </row>
    <row r="235" spans="1:1">
      <c r="A235" t="s">
        <v>3479</v>
      </c>
    </row>
    <row r="236" spans="1:1">
      <c r="A236" t="s">
        <v>3480</v>
      </c>
    </row>
    <row r="237" spans="1:1">
      <c r="A237" t="s">
        <v>3481</v>
      </c>
    </row>
    <row r="238" spans="1:1">
      <c r="A238" t="s">
        <v>3482</v>
      </c>
    </row>
    <row r="239" spans="1:1">
      <c r="A239" t="s">
        <v>3483</v>
      </c>
    </row>
    <row r="240" spans="1:1">
      <c r="A240" t="s">
        <v>3484</v>
      </c>
    </row>
    <row r="241" spans="1:1">
      <c r="A241" t="s">
        <v>3485</v>
      </c>
    </row>
    <row r="242" spans="1:1">
      <c r="A242" t="s">
        <v>3486</v>
      </c>
    </row>
    <row r="243" spans="1:1">
      <c r="A243" t="s">
        <v>3487</v>
      </c>
    </row>
    <row r="244" spans="1:1">
      <c r="A244" t="s">
        <v>3488</v>
      </c>
    </row>
    <row r="245" spans="1:1">
      <c r="A245" t="s">
        <v>3489</v>
      </c>
    </row>
    <row r="246" spans="1:1">
      <c r="A246" t="s">
        <v>3490</v>
      </c>
    </row>
    <row r="247" spans="1:1">
      <c r="A247" t="s">
        <v>3491</v>
      </c>
    </row>
    <row r="248" spans="1:1">
      <c r="A248" t="s">
        <v>3492</v>
      </c>
    </row>
    <row r="249" spans="1:1">
      <c r="A249" t="s">
        <v>3493</v>
      </c>
    </row>
    <row r="250" spans="1:1">
      <c r="A250" t="s">
        <v>3494</v>
      </c>
    </row>
    <row r="254" spans="1:1">
      <c r="A254" t="s">
        <v>3495</v>
      </c>
    </row>
    <row r="255" spans="1:1">
      <c r="A255" t="s">
        <v>3496</v>
      </c>
    </row>
    <row r="257" spans="1:1">
      <c r="A257" t="s">
        <v>3497</v>
      </c>
    </row>
    <row r="258" spans="1:1">
      <c r="A258" t="s">
        <v>3498</v>
      </c>
    </row>
    <row r="259" spans="1:1">
      <c r="A259" t="s">
        <v>3499</v>
      </c>
    </row>
    <row r="260" spans="1:1">
      <c r="A260" t="s">
        <v>3500</v>
      </c>
    </row>
    <row r="261" spans="1:1">
      <c r="A261" t="s">
        <v>3501</v>
      </c>
    </row>
    <row r="262" spans="1:1">
      <c r="A262" t="s">
        <v>3502</v>
      </c>
    </row>
    <row r="263" spans="1:1">
      <c r="A263" t="s">
        <v>3503</v>
      </c>
    </row>
    <row r="264" spans="1:1">
      <c r="A264" t="s">
        <v>3494</v>
      </c>
    </row>
    <row r="265" spans="1:1">
      <c r="A265" t="s">
        <v>3504</v>
      </c>
    </row>
    <row r="266" spans="1:1">
      <c r="A266" t="s">
        <v>3505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63"/>
  <sheetViews>
    <sheetView workbookViewId="0"/>
  </sheetViews>
  <sheetFormatPr baseColWidth="10" defaultRowHeight="12.75"/>
  <cols>
    <col min="1" max="1" width="127" bestFit="1" customWidth="1"/>
    <col min="2" max="2" width="16.85546875" bestFit="1" customWidth="1"/>
    <col min="3" max="3" width="127" bestFit="1" customWidth="1"/>
    <col min="4" max="4" width="104" bestFit="1" customWidth="1"/>
    <col min="5" max="5" width="16.85546875" bestFit="1" customWidth="1"/>
    <col min="6" max="6" width="23.85546875" bestFit="1" customWidth="1"/>
    <col min="7" max="7" width="10" bestFit="1" customWidth="1"/>
    <col min="8" max="8" width="12.5703125" bestFit="1" customWidth="1"/>
    <col min="9" max="9" width="23.7109375" bestFit="1" customWidth="1"/>
    <col min="10" max="10" width="31.7109375" bestFit="1" customWidth="1"/>
    <col min="11" max="11" width="35.140625" bestFit="1" customWidth="1"/>
    <col min="12" max="12" width="172.85546875" bestFit="1" customWidth="1"/>
    <col min="13" max="13" width="16.85546875" bestFit="1" customWidth="1"/>
    <col min="14" max="14" width="10.140625" bestFit="1" customWidth="1"/>
    <col min="15" max="15" width="17.5703125" bestFit="1" customWidth="1"/>
    <col min="16" max="16" width="21" bestFit="1" customWidth="1"/>
    <col min="17" max="17" width="13.7109375" bestFit="1" customWidth="1"/>
    <col min="18" max="18" width="20.85546875" bestFit="1" customWidth="1"/>
    <col min="19" max="19" width="21.28515625" bestFit="1" customWidth="1"/>
    <col min="20" max="20" width="13.140625" bestFit="1" customWidth="1"/>
    <col min="21" max="21" width="33.28515625" bestFit="1" customWidth="1"/>
    <col min="22" max="22" width="30.42578125" bestFit="1" customWidth="1"/>
    <col min="23" max="23" width="12.140625" bestFit="1" customWidth="1"/>
    <col min="24" max="24" width="17.85546875" bestFit="1" customWidth="1"/>
    <col min="25" max="25" width="13.7109375" bestFit="1" customWidth="1"/>
    <col min="26" max="26" width="16.85546875" bestFit="1" customWidth="1"/>
    <col min="27" max="27" width="29.85546875" bestFit="1" customWidth="1"/>
    <col min="28" max="28" width="27.140625" bestFit="1" customWidth="1"/>
    <col min="29" max="29" width="27" bestFit="1" customWidth="1"/>
    <col min="30" max="30" width="17.5703125" bestFit="1" customWidth="1"/>
    <col min="31" max="31" width="21" bestFit="1" customWidth="1"/>
    <col min="32" max="32" width="20.85546875" bestFit="1" customWidth="1"/>
    <col min="33" max="33" width="15" bestFit="1" customWidth="1"/>
    <col min="34" max="34" width="26" bestFit="1" customWidth="1"/>
    <col min="35" max="35" width="21.28515625" bestFit="1" customWidth="1"/>
    <col min="36" max="36" width="20.7109375" bestFit="1" customWidth="1"/>
    <col min="37" max="37" width="5.28515625" bestFit="1" customWidth="1"/>
    <col min="38" max="38" width="13.140625" bestFit="1" customWidth="1"/>
    <col min="39" max="39" width="12.85546875" bestFit="1" customWidth="1"/>
    <col min="40" max="41" width="10" bestFit="1" customWidth="1"/>
    <col min="42" max="42" width="14.42578125" bestFit="1" customWidth="1"/>
    <col min="43" max="43" width="30.42578125" bestFit="1" customWidth="1"/>
    <col min="44" max="44" width="23.42578125" bestFit="1" customWidth="1"/>
    <col min="45" max="45" width="28.85546875" bestFit="1" customWidth="1"/>
    <col min="46" max="46" width="12.7109375" bestFit="1" customWidth="1"/>
    <col min="47" max="47" width="33.5703125" bestFit="1" customWidth="1"/>
    <col min="48" max="48" width="21.7109375" bestFit="1" customWidth="1"/>
    <col min="49" max="49" width="37.140625" bestFit="1" customWidth="1"/>
    <col min="50" max="50" width="36.140625" bestFit="1" customWidth="1"/>
    <col min="51" max="51" width="21.28515625" bestFit="1" customWidth="1"/>
    <col min="52" max="52" width="25.140625" bestFit="1" customWidth="1"/>
    <col min="53" max="53" width="31.140625" bestFit="1" customWidth="1"/>
    <col min="54" max="54" width="30.28515625" bestFit="1" customWidth="1"/>
    <col min="55" max="55" width="15.28515625" bestFit="1" customWidth="1"/>
    <col min="56" max="56" width="19.28515625" bestFit="1" customWidth="1"/>
    <col min="57" max="57" width="32.5703125" bestFit="1" customWidth="1"/>
    <col min="58" max="58" width="31.7109375" bestFit="1" customWidth="1"/>
    <col min="59" max="59" width="16.7109375" bestFit="1" customWidth="1"/>
    <col min="60" max="60" width="20.5703125" bestFit="1" customWidth="1"/>
    <col min="61" max="61" width="16.28515625" bestFit="1" customWidth="1"/>
    <col min="62" max="62" width="13.7109375" bestFit="1" customWidth="1"/>
  </cols>
  <sheetData>
    <row r="1" spans="1:62">
      <c r="A1" t="s">
        <v>3278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83</v>
      </c>
      <c r="K1" t="s">
        <v>82</v>
      </c>
      <c r="L1" t="s">
        <v>81</v>
      </c>
      <c r="M1" t="s">
        <v>80</v>
      </c>
      <c r="N1" t="s">
        <v>79</v>
      </c>
      <c r="O1" t="s">
        <v>78</v>
      </c>
      <c r="P1" t="s">
        <v>77</v>
      </c>
      <c r="Q1" t="s">
        <v>76</v>
      </c>
      <c r="R1" t="s">
        <v>75</v>
      </c>
      <c r="S1" t="s">
        <v>74</v>
      </c>
      <c r="T1" t="s">
        <v>73</v>
      </c>
      <c r="U1" t="s">
        <v>72</v>
      </c>
      <c r="V1" t="s">
        <v>71</v>
      </c>
      <c r="W1" t="s">
        <v>70</v>
      </c>
      <c r="X1" t="s">
        <v>19</v>
      </c>
      <c r="Y1" t="s">
        <v>90</v>
      </c>
      <c r="Z1" t="s">
        <v>80</v>
      </c>
      <c r="AA1" t="s">
        <v>89</v>
      </c>
      <c r="AB1" t="s">
        <v>88</v>
      </c>
      <c r="AC1" t="s">
        <v>87</v>
      </c>
      <c r="AD1" t="s">
        <v>78</v>
      </c>
      <c r="AE1" t="s">
        <v>77</v>
      </c>
      <c r="AF1" t="s">
        <v>75</v>
      </c>
      <c r="AG1" t="s">
        <v>86</v>
      </c>
      <c r="AH1" t="s">
        <v>85</v>
      </c>
      <c r="AI1" t="s">
        <v>74</v>
      </c>
      <c r="AJ1" t="s">
        <v>84</v>
      </c>
      <c r="AK1" t="s">
        <v>9</v>
      </c>
      <c r="AL1" t="s">
        <v>73</v>
      </c>
      <c r="AM1" t="s">
        <v>68</v>
      </c>
      <c r="AN1" t="s">
        <v>10</v>
      </c>
      <c r="AO1" t="s">
        <v>8</v>
      </c>
      <c r="AP1" t="s">
        <v>72</v>
      </c>
      <c r="AQ1" t="s">
        <v>71</v>
      </c>
      <c r="AR1" t="s">
        <v>20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</row>
    <row r="2" spans="1:62" ht="25.5">
      <c r="A2" t="s">
        <v>3106</v>
      </c>
      <c r="B2" t="s">
        <v>3250</v>
      </c>
      <c r="C2" t="s">
        <v>3106</v>
      </c>
      <c r="D2" t="s">
        <v>3251</v>
      </c>
      <c r="E2" t="s">
        <v>3250</v>
      </c>
      <c r="F2" t="s">
        <v>3252</v>
      </c>
      <c r="G2" s="4" t="s">
        <v>112</v>
      </c>
      <c r="H2" t="s">
        <v>113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3111</v>
      </c>
      <c r="P2" t="s">
        <v>3112</v>
      </c>
      <c r="Q2" t="s">
        <v>115</v>
      </c>
      <c r="R2" t="s">
        <v>115</v>
      </c>
      <c r="S2" t="s">
        <v>115</v>
      </c>
      <c r="T2" t="s">
        <v>115</v>
      </c>
      <c r="U2" t="s">
        <v>3253</v>
      </c>
      <c r="V2" t="s">
        <v>115</v>
      </c>
      <c r="W2" t="b">
        <v>0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b">
        <v>0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113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116</v>
      </c>
      <c r="BH2" t="s">
        <v>115</v>
      </c>
      <c r="BI2" t="s">
        <v>117</v>
      </c>
      <c r="BJ2" t="s">
        <v>118</v>
      </c>
    </row>
    <row r="3" spans="1:62" ht="25.5">
      <c r="A3" t="s">
        <v>3106</v>
      </c>
      <c r="B3" t="s">
        <v>3246</v>
      </c>
      <c r="C3" t="s">
        <v>3106</v>
      </c>
      <c r="D3" t="s">
        <v>3247</v>
      </c>
      <c r="E3" t="s">
        <v>3246</v>
      </c>
      <c r="F3" t="s">
        <v>3248</v>
      </c>
      <c r="G3" s="4" t="s">
        <v>112</v>
      </c>
      <c r="H3" t="s">
        <v>113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3111</v>
      </c>
      <c r="P3" t="s">
        <v>3112</v>
      </c>
      <c r="Q3" t="s">
        <v>115</v>
      </c>
      <c r="R3" t="s">
        <v>115</v>
      </c>
      <c r="S3" t="s">
        <v>115</v>
      </c>
      <c r="T3" t="s">
        <v>115</v>
      </c>
      <c r="U3" t="s">
        <v>3249</v>
      </c>
      <c r="V3" t="s">
        <v>115</v>
      </c>
      <c r="W3" t="b">
        <v>0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b">
        <v>0</v>
      </c>
      <c r="AT3" t="s">
        <v>115</v>
      </c>
      <c r="AU3" t="s">
        <v>115</v>
      </c>
      <c r="AV3" t="s">
        <v>115</v>
      </c>
      <c r="AW3" t="s">
        <v>115</v>
      </c>
      <c r="AX3" t="s">
        <v>115</v>
      </c>
      <c r="AY3" t="s">
        <v>113</v>
      </c>
      <c r="AZ3" t="s">
        <v>115</v>
      </c>
      <c r="BA3" t="s">
        <v>115</v>
      </c>
      <c r="BB3" t="s">
        <v>115</v>
      </c>
      <c r="BC3" t="s">
        <v>115</v>
      </c>
      <c r="BD3" t="s">
        <v>115</v>
      </c>
      <c r="BE3" t="s">
        <v>115</v>
      </c>
      <c r="BF3" t="s">
        <v>115</v>
      </c>
      <c r="BG3" t="s">
        <v>116</v>
      </c>
      <c r="BH3" t="s">
        <v>115</v>
      </c>
      <c r="BI3" t="s">
        <v>117</v>
      </c>
      <c r="BJ3" t="s">
        <v>118</v>
      </c>
    </row>
    <row r="4" spans="1:62" ht="25.5">
      <c r="A4" t="s">
        <v>3106</v>
      </c>
      <c r="B4" t="s">
        <v>3242</v>
      </c>
      <c r="C4" t="s">
        <v>3106</v>
      </c>
      <c r="D4" t="s">
        <v>3243</v>
      </c>
      <c r="E4" t="s">
        <v>3242</v>
      </c>
      <c r="F4" t="s">
        <v>3244</v>
      </c>
      <c r="G4" s="4" t="s">
        <v>112</v>
      </c>
      <c r="H4" t="s">
        <v>113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3111</v>
      </c>
      <c r="P4" t="s">
        <v>3112</v>
      </c>
      <c r="Q4" t="s">
        <v>115</v>
      </c>
      <c r="R4" t="s">
        <v>115</v>
      </c>
      <c r="S4" t="s">
        <v>115</v>
      </c>
      <c r="T4" t="s">
        <v>115</v>
      </c>
      <c r="U4" t="s">
        <v>3245</v>
      </c>
      <c r="V4" t="s">
        <v>115</v>
      </c>
      <c r="W4" t="b">
        <v>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b">
        <v>0</v>
      </c>
      <c r="AT4" t="s">
        <v>115</v>
      </c>
      <c r="AU4" t="s">
        <v>115</v>
      </c>
      <c r="AV4" t="s">
        <v>115</v>
      </c>
      <c r="AW4" t="s">
        <v>115</v>
      </c>
      <c r="AX4" t="s">
        <v>115</v>
      </c>
      <c r="AY4" t="s">
        <v>113</v>
      </c>
      <c r="AZ4" t="s">
        <v>115</v>
      </c>
      <c r="BA4" t="s">
        <v>115</v>
      </c>
      <c r="BB4" t="s">
        <v>115</v>
      </c>
      <c r="BC4" t="s">
        <v>115</v>
      </c>
      <c r="BD4" t="s">
        <v>115</v>
      </c>
      <c r="BE4" t="s">
        <v>115</v>
      </c>
      <c r="BF4" t="s">
        <v>115</v>
      </c>
      <c r="BG4" t="s">
        <v>116</v>
      </c>
      <c r="BH4" t="s">
        <v>115</v>
      </c>
      <c r="BI4" t="s">
        <v>117</v>
      </c>
      <c r="BJ4" t="s">
        <v>118</v>
      </c>
    </row>
    <row r="5" spans="1:62" ht="25.5">
      <c r="A5" t="s">
        <v>3106</v>
      </c>
      <c r="B5" t="s">
        <v>3238</v>
      </c>
      <c r="C5" t="s">
        <v>3106</v>
      </c>
      <c r="D5" t="s">
        <v>3239</v>
      </c>
      <c r="E5" t="s">
        <v>3238</v>
      </c>
      <c r="F5" t="s">
        <v>3240</v>
      </c>
      <c r="G5" s="4" t="s">
        <v>112</v>
      </c>
      <c r="H5" t="s">
        <v>113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3241</v>
      </c>
      <c r="V5" t="s">
        <v>115</v>
      </c>
      <c r="W5" t="b">
        <v>0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b">
        <v>0</v>
      </c>
      <c r="AT5" t="s">
        <v>115</v>
      </c>
      <c r="AU5" t="s">
        <v>115</v>
      </c>
      <c r="AV5" t="s">
        <v>115</v>
      </c>
      <c r="AW5" t="s">
        <v>115</v>
      </c>
      <c r="AX5" t="s">
        <v>115</v>
      </c>
      <c r="AY5" t="s">
        <v>113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116</v>
      </c>
      <c r="BH5" t="s">
        <v>115</v>
      </c>
      <c r="BI5" t="s">
        <v>117</v>
      </c>
      <c r="BJ5" t="s">
        <v>118</v>
      </c>
    </row>
    <row r="6" spans="1:62" ht="25.5">
      <c r="A6" t="s">
        <v>3106</v>
      </c>
      <c r="B6" t="s">
        <v>3234</v>
      </c>
      <c r="C6" t="s">
        <v>3106</v>
      </c>
      <c r="D6" t="s">
        <v>3235</v>
      </c>
      <c r="E6" t="s">
        <v>3234</v>
      </c>
      <c r="F6" t="s">
        <v>3236</v>
      </c>
      <c r="G6" s="4" t="s">
        <v>112</v>
      </c>
      <c r="H6" t="s">
        <v>113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3237</v>
      </c>
      <c r="V6" t="s">
        <v>115</v>
      </c>
      <c r="W6" t="b">
        <v>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b">
        <v>0</v>
      </c>
      <c r="AT6" t="s">
        <v>115</v>
      </c>
      <c r="AU6" t="s">
        <v>115</v>
      </c>
      <c r="AV6" t="s">
        <v>115</v>
      </c>
      <c r="AW6" t="s">
        <v>115</v>
      </c>
      <c r="AX6" t="s">
        <v>115</v>
      </c>
      <c r="AY6" t="s">
        <v>113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116</v>
      </c>
      <c r="BH6" t="s">
        <v>115</v>
      </c>
      <c r="BI6" t="s">
        <v>117</v>
      </c>
      <c r="BJ6" t="s">
        <v>118</v>
      </c>
    </row>
    <row r="7" spans="1:62" ht="25.5">
      <c r="A7" t="s">
        <v>3106</v>
      </c>
      <c r="B7" t="s">
        <v>3230</v>
      </c>
      <c r="C7" t="s">
        <v>3106</v>
      </c>
      <c r="D7" t="s">
        <v>3231</v>
      </c>
      <c r="E7" t="s">
        <v>3230</v>
      </c>
      <c r="F7" t="s">
        <v>3232</v>
      </c>
      <c r="G7" s="4" t="s">
        <v>112</v>
      </c>
      <c r="H7" t="s">
        <v>113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3111</v>
      </c>
      <c r="P7" t="s">
        <v>3112</v>
      </c>
      <c r="Q7" t="s">
        <v>115</v>
      </c>
      <c r="R7" t="s">
        <v>115</v>
      </c>
      <c r="S7" t="s">
        <v>115</v>
      </c>
      <c r="T7" t="s">
        <v>115</v>
      </c>
      <c r="U7" t="s">
        <v>3233</v>
      </c>
      <c r="V7" t="s">
        <v>115</v>
      </c>
      <c r="W7" t="b">
        <v>0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b">
        <v>0</v>
      </c>
      <c r="AT7" t="s">
        <v>115</v>
      </c>
      <c r="AU7" t="s">
        <v>115</v>
      </c>
      <c r="AV7" t="s">
        <v>115</v>
      </c>
      <c r="AW7" t="s">
        <v>115</v>
      </c>
      <c r="AX7" t="s">
        <v>115</v>
      </c>
      <c r="AY7" t="s">
        <v>113</v>
      </c>
      <c r="AZ7" t="s">
        <v>115</v>
      </c>
      <c r="BA7" t="s">
        <v>115</v>
      </c>
      <c r="BB7" t="s">
        <v>115</v>
      </c>
      <c r="BC7" t="s">
        <v>115</v>
      </c>
      <c r="BD7" t="s">
        <v>115</v>
      </c>
      <c r="BE7" t="s">
        <v>115</v>
      </c>
      <c r="BF7" t="s">
        <v>115</v>
      </c>
      <c r="BG7" t="s">
        <v>116</v>
      </c>
      <c r="BH7" t="s">
        <v>115</v>
      </c>
      <c r="BI7" t="s">
        <v>117</v>
      </c>
      <c r="BJ7" t="s">
        <v>118</v>
      </c>
    </row>
    <row r="8" spans="1:62" ht="25.5">
      <c r="A8" t="s">
        <v>3106</v>
      </c>
      <c r="B8" t="s">
        <v>3226</v>
      </c>
      <c r="C8" t="s">
        <v>3106</v>
      </c>
      <c r="D8" t="s">
        <v>3227</v>
      </c>
      <c r="E8" t="s">
        <v>3226</v>
      </c>
      <c r="F8" t="s">
        <v>3228</v>
      </c>
      <c r="G8" s="4" t="s">
        <v>112</v>
      </c>
      <c r="H8" t="s">
        <v>113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3111</v>
      </c>
      <c r="P8" t="s">
        <v>3112</v>
      </c>
      <c r="Q8" t="s">
        <v>115</v>
      </c>
      <c r="R8" t="s">
        <v>115</v>
      </c>
      <c r="S8" t="s">
        <v>115</v>
      </c>
      <c r="T8" t="s">
        <v>115</v>
      </c>
      <c r="U8" t="s">
        <v>3229</v>
      </c>
      <c r="V8" t="s">
        <v>115</v>
      </c>
      <c r="W8" t="b">
        <v>0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b">
        <v>0</v>
      </c>
      <c r="AT8" t="s">
        <v>115</v>
      </c>
      <c r="AU8" t="s">
        <v>115</v>
      </c>
      <c r="AV8" t="s">
        <v>115</v>
      </c>
      <c r="AW8" t="s">
        <v>115</v>
      </c>
      <c r="AX8" t="s">
        <v>115</v>
      </c>
      <c r="AY8" t="s">
        <v>113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116</v>
      </c>
      <c r="BH8" t="s">
        <v>115</v>
      </c>
      <c r="BI8" t="s">
        <v>117</v>
      </c>
      <c r="BJ8" t="s">
        <v>118</v>
      </c>
    </row>
    <row r="9" spans="1:62" ht="25.5">
      <c r="A9" t="s">
        <v>3106</v>
      </c>
      <c r="B9" t="s">
        <v>3222</v>
      </c>
      <c r="C9" t="s">
        <v>3106</v>
      </c>
      <c r="D9" t="s">
        <v>3223</v>
      </c>
      <c r="E9" t="s">
        <v>3222</v>
      </c>
      <c r="F9" t="s">
        <v>3224</v>
      </c>
      <c r="G9" s="4" t="s">
        <v>112</v>
      </c>
      <c r="H9" t="s">
        <v>113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3111</v>
      </c>
      <c r="P9" t="s">
        <v>3112</v>
      </c>
      <c r="Q9" t="s">
        <v>115</v>
      </c>
      <c r="R9" t="s">
        <v>115</v>
      </c>
      <c r="S9" t="s">
        <v>115</v>
      </c>
      <c r="T9" t="s">
        <v>115</v>
      </c>
      <c r="U9" t="s">
        <v>3225</v>
      </c>
      <c r="V9" t="s">
        <v>115</v>
      </c>
      <c r="W9" t="b">
        <v>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b">
        <v>0</v>
      </c>
      <c r="AT9" t="s">
        <v>115</v>
      </c>
      <c r="AU9" t="s">
        <v>115</v>
      </c>
      <c r="AV9" t="s">
        <v>115</v>
      </c>
      <c r="AW9" t="s">
        <v>115</v>
      </c>
      <c r="AX9" t="s">
        <v>115</v>
      </c>
      <c r="AY9" t="s">
        <v>113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116</v>
      </c>
      <c r="BH9" t="s">
        <v>115</v>
      </c>
      <c r="BI9" t="s">
        <v>117</v>
      </c>
      <c r="BJ9" t="s">
        <v>118</v>
      </c>
    </row>
    <row r="10" spans="1:62" ht="25.5">
      <c r="A10" t="s">
        <v>3106</v>
      </c>
      <c r="B10" t="s">
        <v>3218</v>
      </c>
      <c r="C10" t="s">
        <v>3106</v>
      </c>
      <c r="D10" t="s">
        <v>3219</v>
      </c>
      <c r="E10" t="s">
        <v>3218</v>
      </c>
      <c r="F10" t="s">
        <v>3220</v>
      </c>
      <c r="G10" s="4" t="s">
        <v>112</v>
      </c>
      <c r="H10" t="s">
        <v>113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3111</v>
      </c>
      <c r="P10" t="s">
        <v>3112</v>
      </c>
      <c r="Q10" t="s">
        <v>115</v>
      </c>
      <c r="R10" t="s">
        <v>115</v>
      </c>
      <c r="S10" t="s">
        <v>115</v>
      </c>
      <c r="T10" t="s">
        <v>115</v>
      </c>
      <c r="U10" t="s">
        <v>3221</v>
      </c>
      <c r="V10" t="s">
        <v>115</v>
      </c>
      <c r="W10" t="b">
        <v>0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b">
        <v>0</v>
      </c>
      <c r="AT10" t="s">
        <v>115</v>
      </c>
      <c r="AU10" t="s">
        <v>115</v>
      </c>
      <c r="AV10" t="s">
        <v>115</v>
      </c>
      <c r="AW10" t="s">
        <v>115</v>
      </c>
      <c r="AX10" t="s">
        <v>115</v>
      </c>
      <c r="AY10" t="s">
        <v>113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116</v>
      </c>
      <c r="BH10" t="s">
        <v>115</v>
      </c>
      <c r="BI10" t="s">
        <v>117</v>
      </c>
      <c r="BJ10" t="s">
        <v>118</v>
      </c>
    </row>
    <row r="11" spans="1:62" ht="25.5">
      <c r="A11" t="s">
        <v>3106</v>
      </c>
      <c r="B11" t="s">
        <v>3214</v>
      </c>
      <c r="C11" t="s">
        <v>3106</v>
      </c>
      <c r="D11" t="s">
        <v>3215</v>
      </c>
      <c r="E11" t="s">
        <v>3214</v>
      </c>
      <c r="F11" t="s">
        <v>3216</v>
      </c>
      <c r="G11" s="4" t="s">
        <v>112</v>
      </c>
      <c r="H11" t="s">
        <v>113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3217</v>
      </c>
      <c r="V11" t="s">
        <v>115</v>
      </c>
      <c r="W11" t="b">
        <v>0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b">
        <v>0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113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116</v>
      </c>
      <c r="BH11" t="s">
        <v>115</v>
      </c>
      <c r="BI11" t="s">
        <v>117</v>
      </c>
      <c r="BJ11" t="s">
        <v>118</v>
      </c>
    </row>
    <row r="12" spans="1:62" ht="25.5">
      <c r="A12" t="s">
        <v>3106</v>
      </c>
      <c r="B12" t="s">
        <v>3210</v>
      </c>
      <c r="C12" t="s">
        <v>3106</v>
      </c>
      <c r="D12" t="s">
        <v>3211</v>
      </c>
      <c r="E12" t="s">
        <v>3210</v>
      </c>
      <c r="F12" t="s">
        <v>3212</v>
      </c>
      <c r="G12" s="4" t="s">
        <v>112</v>
      </c>
      <c r="H12" t="s">
        <v>113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3213</v>
      </c>
      <c r="V12" t="s">
        <v>115</v>
      </c>
      <c r="W12" t="b">
        <v>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b">
        <v>0</v>
      </c>
      <c r="AT12" t="s">
        <v>115</v>
      </c>
      <c r="AU12" t="s">
        <v>115</v>
      </c>
      <c r="AV12" t="s">
        <v>115</v>
      </c>
      <c r="AW12" t="s">
        <v>115</v>
      </c>
      <c r="AX12" t="s">
        <v>115</v>
      </c>
      <c r="AY12" t="s">
        <v>113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116</v>
      </c>
      <c r="BH12" t="s">
        <v>115</v>
      </c>
      <c r="BI12" t="s">
        <v>117</v>
      </c>
      <c r="BJ12" t="s">
        <v>118</v>
      </c>
    </row>
    <row r="13" spans="1:62" ht="25.5">
      <c r="A13" t="s">
        <v>3106</v>
      </c>
      <c r="B13" t="s">
        <v>3206</v>
      </c>
      <c r="C13" t="s">
        <v>3106</v>
      </c>
      <c r="D13" t="s">
        <v>3207</v>
      </c>
      <c r="E13" t="s">
        <v>3206</v>
      </c>
      <c r="F13" t="s">
        <v>3208</v>
      </c>
      <c r="G13" s="4" t="s">
        <v>112</v>
      </c>
      <c r="H13" t="s">
        <v>113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3209</v>
      </c>
      <c r="V13" t="s">
        <v>115</v>
      </c>
      <c r="W13" t="b">
        <v>0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b">
        <v>0</v>
      </c>
      <c r="AT13" t="s">
        <v>115</v>
      </c>
      <c r="AU13" t="s">
        <v>115</v>
      </c>
      <c r="AV13" t="s">
        <v>115</v>
      </c>
      <c r="AW13" t="s">
        <v>115</v>
      </c>
      <c r="AX13" t="s">
        <v>115</v>
      </c>
      <c r="AY13" t="s">
        <v>113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116</v>
      </c>
      <c r="BH13" t="s">
        <v>115</v>
      </c>
      <c r="BI13" t="s">
        <v>117</v>
      </c>
      <c r="BJ13" t="s">
        <v>118</v>
      </c>
    </row>
    <row r="14" spans="1:62" ht="25.5">
      <c r="A14" t="s">
        <v>3106</v>
      </c>
      <c r="B14" t="s">
        <v>3202</v>
      </c>
      <c r="C14" t="s">
        <v>3106</v>
      </c>
      <c r="D14" t="s">
        <v>3203</v>
      </c>
      <c r="E14" t="s">
        <v>3202</v>
      </c>
      <c r="F14" t="s">
        <v>3204</v>
      </c>
      <c r="G14" s="4" t="s">
        <v>112</v>
      </c>
      <c r="H14" t="s">
        <v>113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3205</v>
      </c>
      <c r="V14" t="s">
        <v>115</v>
      </c>
      <c r="W14" t="b">
        <v>0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b">
        <v>0</v>
      </c>
      <c r="AT14" t="s">
        <v>115</v>
      </c>
      <c r="AU14" t="s">
        <v>115</v>
      </c>
      <c r="AV14" t="s">
        <v>115</v>
      </c>
      <c r="AW14" t="s">
        <v>115</v>
      </c>
      <c r="AX14" t="s">
        <v>115</v>
      </c>
      <c r="AY14" t="s">
        <v>113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116</v>
      </c>
      <c r="BH14" t="s">
        <v>115</v>
      </c>
      <c r="BI14" t="s">
        <v>117</v>
      </c>
      <c r="BJ14" t="s">
        <v>118</v>
      </c>
    </row>
    <row r="15" spans="1:62" ht="25.5">
      <c r="A15" t="s">
        <v>3106</v>
      </c>
      <c r="B15" t="s">
        <v>3198</v>
      </c>
      <c r="C15" t="s">
        <v>3106</v>
      </c>
      <c r="D15" t="s">
        <v>3199</v>
      </c>
      <c r="E15" t="s">
        <v>3198</v>
      </c>
      <c r="F15" t="s">
        <v>3200</v>
      </c>
      <c r="G15" s="4" t="s">
        <v>112</v>
      </c>
      <c r="H15" t="s">
        <v>113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3201</v>
      </c>
      <c r="V15" t="s">
        <v>115</v>
      </c>
      <c r="W15" t="b">
        <v>0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b">
        <v>0</v>
      </c>
      <c r="AT15" t="s">
        <v>115</v>
      </c>
      <c r="AU15" t="s">
        <v>115</v>
      </c>
      <c r="AV15" t="s">
        <v>115</v>
      </c>
      <c r="AW15" t="s">
        <v>115</v>
      </c>
      <c r="AX15" t="s">
        <v>115</v>
      </c>
      <c r="AY15" t="s">
        <v>113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116</v>
      </c>
      <c r="BH15" t="s">
        <v>115</v>
      </c>
      <c r="BI15" t="s">
        <v>117</v>
      </c>
      <c r="BJ15" t="s">
        <v>118</v>
      </c>
    </row>
    <row r="16" spans="1:62" ht="25.5">
      <c r="A16" t="s">
        <v>3106</v>
      </c>
      <c r="B16" t="s">
        <v>3194</v>
      </c>
      <c r="C16" t="s">
        <v>3106</v>
      </c>
      <c r="D16" t="s">
        <v>3195</v>
      </c>
      <c r="E16" t="s">
        <v>3194</v>
      </c>
      <c r="F16" t="s">
        <v>3196</v>
      </c>
      <c r="G16" s="4" t="s">
        <v>112</v>
      </c>
      <c r="H16" t="s">
        <v>113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3197</v>
      </c>
      <c r="V16" t="s">
        <v>115</v>
      </c>
      <c r="W16" t="b">
        <v>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b">
        <v>0</v>
      </c>
      <c r="AT16" t="s">
        <v>115</v>
      </c>
      <c r="AU16" t="s">
        <v>115</v>
      </c>
      <c r="AV16" t="s">
        <v>115</v>
      </c>
      <c r="AW16" t="s">
        <v>115</v>
      </c>
      <c r="AX16" t="s">
        <v>115</v>
      </c>
      <c r="AY16" t="s">
        <v>113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116</v>
      </c>
      <c r="BH16" t="s">
        <v>115</v>
      </c>
      <c r="BI16" t="s">
        <v>117</v>
      </c>
      <c r="BJ16" t="s">
        <v>118</v>
      </c>
    </row>
    <row r="17" spans="1:62" ht="25.5">
      <c r="A17" t="s">
        <v>3106</v>
      </c>
      <c r="B17" t="s">
        <v>3191</v>
      </c>
      <c r="C17" t="s">
        <v>3106</v>
      </c>
      <c r="D17" t="s">
        <v>3192</v>
      </c>
      <c r="E17" t="s">
        <v>3191</v>
      </c>
      <c r="F17" t="s">
        <v>2261</v>
      </c>
      <c r="G17" s="4" t="s">
        <v>112</v>
      </c>
      <c r="H17" t="s">
        <v>113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3193</v>
      </c>
      <c r="V17" t="s">
        <v>115</v>
      </c>
      <c r="W17" t="b">
        <v>0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b">
        <v>0</v>
      </c>
      <c r="AT17" t="s">
        <v>115</v>
      </c>
      <c r="AU17" t="s">
        <v>115</v>
      </c>
      <c r="AV17" t="s">
        <v>115</v>
      </c>
      <c r="AW17" t="s">
        <v>115</v>
      </c>
      <c r="AX17" t="s">
        <v>115</v>
      </c>
      <c r="AY17" t="s">
        <v>113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G17" t="s">
        <v>116</v>
      </c>
      <c r="BH17" t="s">
        <v>115</v>
      </c>
      <c r="BI17" t="s">
        <v>117</v>
      </c>
      <c r="BJ17" t="s">
        <v>118</v>
      </c>
    </row>
    <row r="18" spans="1:62" ht="25.5">
      <c r="A18" t="s">
        <v>3106</v>
      </c>
      <c r="B18" t="s">
        <v>3188</v>
      </c>
      <c r="C18" t="s">
        <v>3106</v>
      </c>
      <c r="D18" t="s">
        <v>3189</v>
      </c>
      <c r="E18" t="s">
        <v>3188</v>
      </c>
      <c r="F18" t="s">
        <v>2258</v>
      </c>
      <c r="G18" s="4" t="s">
        <v>112</v>
      </c>
      <c r="H18" t="s">
        <v>113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3190</v>
      </c>
      <c r="V18" t="s">
        <v>115</v>
      </c>
      <c r="W18" t="b">
        <v>0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b">
        <v>0</v>
      </c>
      <c r="AT18" t="s">
        <v>115</v>
      </c>
      <c r="AU18" t="s">
        <v>115</v>
      </c>
      <c r="AV18" t="s">
        <v>115</v>
      </c>
      <c r="AW18" t="s">
        <v>115</v>
      </c>
      <c r="AX18" t="s">
        <v>115</v>
      </c>
      <c r="AY18" t="s">
        <v>113</v>
      </c>
      <c r="AZ18" t="s">
        <v>115</v>
      </c>
      <c r="BA18" t="s">
        <v>115</v>
      </c>
      <c r="BB18" t="s">
        <v>115</v>
      </c>
      <c r="BC18" t="s">
        <v>115</v>
      </c>
      <c r="BD18" t="s">
        <v>115</v>
      </c>
      <c r="BE18" t="s">
        <v>115</v>
      </c>
      <c r="BF18" t="s">
        <v>115</v>
      </c>
      <c r="BG18" t="s">
        <v>116</v>
      </c>
      <c r="BH18" t="s">
        <v>115</v>
      </c>
      <c r="BI18" t="s">
        <v>117</v>
      </c>
      <c r="BJ18" t="s">
        <v>118</v>
      </c>
    </row>
    <row r="19" spans="1:62" ht="25.5">
      <c r="A19" t="s">
        <v>3106</v>
      </c>
      <c r="B19" t="s">
        <v>3185</v>
      </c>
      <c r="C19" t="s">
        <v>3106</v>
      </c>
      <c r="D19" t="s">
        <v>3186</v>
      </c>
      <c r="E19" t="s">
        <v>3185</v>
      </c>
      <c r="F19" t="s">
        <v>2255</v>
      </c>
      <c r="G19" s="4" t="s">
        <v>112</v>
      </c>
      <c r="H19" t="s">
        <v>113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3187</v>
      </c>
      <c r="V19" t="s">
        <v>115</v>
      </c>
      <c r="W19" t="b">
        <v>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b">
        <v>0</v>
      </c>
      <c r="AT19" t="s">
        <v>115</v>
      </c>
      <c r="AU19" t="s">
        <v>115</v>
      </c>
      <c r="AV19" t="s">
        <v>115</v>
      </c>
      <c r="AW19" t="s">
        <v>115</v>
      </c>
      <c r="AX19" t="s">
        <v>115</v>
      </c>
      <c r="AY19" t="s">
        <v>113</v>
      </c>
      <c r="AZ19" t="s">
        <v>115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115</v>
      </c>
      <c r="BG19" t="s">
        <v>116</v>
      </c>
      <c r="BH19" t="s">
        <v>115</v>
      </c>
      <c r="BI19" t="s">
        <v>117</v>
      </c>
      <c r="BJ19" t="s">
        <v>118</v>
      </c>
    </row>
    <row r="20" spans="1:62" ht="25.5">
      <c r="A20" t="s">
        <v>3106</v>
      </c>
      <c r="B20" t="s">
        <v>3182</v>
      </c>
      <c r="C20" t="s">
        <v>3106</v>
      </c>
      <c r="D20" t="s">
        <v>3183</v>
      </c>
      <c r="E20" t="s">
        <v>3182</v>
      </c>
      <c r="F20" t="s">
        <v>2252</v>
      </c>
      <c r="G20" s="4" t="s">
        <v>112</v>
      </c>
      <c r="H20" t="s">
        <v>113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3111</v>
      </c>
      <c r="P20" t="s">
        <v>3112</v>
      </c>
      <c r="Q20" t="s">
        <v>115</v>
      </c>
      <c r="R20" t="s">
        <v>115</v>
      </c>
      <c r="S20" t="s">
        <v>115</v>
      </c>
      <c r="T20" t="s">
        <v>115</v>
      </c>
      <c r="U20" t="s">
        <v>3184</v>
      </c>
      <c r="V20" t="s">
        <v>115</v>
      </c>
      <c r="W20" t="b">
        <v>0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b">
        <v>0</v>
      </c>
      <c r="AT20" t="s">
        <v>115</v>
      </c>
      <c r="AU20" t="s">
        <v>115</v>
      </c>
      <c r="AV20" t="s">
        <v>115</v>
      </c>
      <c r="AW20" t="s">
        <v>115</v>
      </c>
      <c r="AX20" t="s">
        <v>115</v>
      </c>
      <c r="AY20" t="s">
        <v>113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G20" t="s">
        <v>116</v>
      </c>
      <c r="BH20" t="s">
        <v>115</v>
      </c>
      <c r="BI20" t="s">
        <v>117</v>
      </c>
      <c r="BJ20" t="s">
        <v>118</v>
      </c>
    </row>
    <row r="21" spans="1:62" ht="25.5">
      <c r="A21" t="s">
        <v>3106</v>
      </c>
      <c r="B21" t="s">
        <v>3179</v>
      </c>
      <c r="C21" t="s">
        <v>3106</v>
      </c>
      <c r="D21" t="s">
        <v>3180</v>
      </c>
      <c r="E21" t="s">
        <v>3179</v>
      </c>
      <c r="F21" t="s">
        <v>2249</v>
      </c>
      <c r="G21" s="4" t="s">
        <v>112</v>
      </c>
      <c r="H21" t="s">
        <v>113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3181</v>
      </c>
      <c r="V21" t="s">
        <v>115</v>
      </c>
      <c r="W21" t="b">
        <v>0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b">
        <v>0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113</v>
      </c>
      <c r="AZ21" t="s">
        <v>115</v>
      </c>
      <c r="BA21" t="s">
        <v>115</v>
      </c>
      <c r="BB21" t="s">
        <v>115</v>
      </c>
      <c r="BC21" t="s">
        <v>115</v>
      </c>
      <c r="BD21" t="s">
        <v>115</v>
      </c>
      <c r="BE21" t="s">
        <v>115</v>
      </c>
      <c r="BF21" t="s">
        <v>115</v>
      </c>
      <c r="BG21" t="s">
        <v>116</v>
      </c>
      <c r="BH21" t="s">
        <v>115</v>
      </c>
      <c r="BI21" t="s">
        <v>117</v>
      </c>
      <c r="BJ21" t="s">
        <v>118</v>
      </c>
    </row>
    <row r="22" spans="1:62" ht="25.5">
      <c r="A22" t="s">
        <v>3106</v>
      </c>
      <c r="B22" t="s">
        <v>3175</v>
      </c>
      <c r="C22" t="s">
        <v>3106</v>
      </c>
      <c r="D22" t="s">
        <v>3176</v>
      </c>
      <c r="E22" t="s">
        <v>3175</v>
      </c>
      <c r="F22" t="s">
        <v>3177</v>
      </c>
      <c r="G22" s="4" t="s">
        <v>112</v>
      </c>
      <c r="H22" t="s">
        <v>113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3178</v>
      </c>
      <c r="V22" t="s">
        <v>115</v>
      </c>
      <c r="W22" t="b">
        <v>0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b">
        <v>0</v>
      </c>
      <c r="AT22" t="s">
        <v>115</v>
      </c>
      <c r="AU22" t="s">
        <v>115</v>
      </c>
      <c r="AV22" t="s">
        <v>115</v>
      </c>
      <c r="AW22" t="s">
        <v>115</v>
      </c>
      <c r="AX22" t="s">
        <v>115</v>
      </c>
      <c r="AY22" t="s">
        <v>113</v>
      </c>
      <c r="AZ22" t="s">
        <v>115</v>
      </c>
      <c r="BA22" t="s">
        <v>115</v>
      </c>
      <c r="BB22" t="s">
        <v>115</v>
      </c>
      <c r="BC22" t="s">
        <v>115</v>
      </c>
      <c r="BD22" t="s">
        <v>115</v>
      </c>
      <c r="BE22" t="s">
        <v>115</v>
      </c>
      <c r="BF22" t="s">
        <v>115</v>
      </c>
      <c r="BG22" t="s">
        <v>116</v>
      </c>
      <c r="BH22" t="s">
        <v>115</v>
      </c>
      <c r="BI22" t="s">
        <v>117</v>
      </c>
      <c r="BJ22" t="s">
        <v>118</v>
      </c>
    </row>
    <row r="23" spans="1:62" ht="25.5">
      <c r="A23" t="s">
        <v>3106</v>
      </c>
      <c r="B23" t="s">
        <v>3171</v>
      </c>
      <c r="C23" t="s">
        <v>3106</v>
      </c>
      <c r="D23" t="s">
        <v>3172</v>
      </c>
      <c r="E23" t="s">
        <v>3171</v>
      </c>
      <c r="F23" t="s">
        <v>3173</v>
      </c>
      <c r="G23" s="4" t="s">
        <v>112</v>
      </c>
      <c r="H23" t="s">
        <v>113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3174</v>
      </c>
      <c r="V23" t="s">
        <v>115</v>
      </c>
      <c r="W23" t="b">
        <v>0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b">
        <v>0</v>
      </c>
      <c r="AT23" t="s">
        <v>115</v>
      </c>
      <c r="AU23" t="s">
        <v>115</v>
      </c>
      <c r="AV23" t="s">
        <v>115</v>
      </c>
      <c r="AW23" t="s">
        <v>115</v>
      </c>
      <c r="AX23" t="s">
        <v>115</v>
      </c>
      <c r="AY23" t="s">
        <v>113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G23" t="s">
        <v>116</v>
      </c>
      <c r="BH23" t="s">
        <v>115</v>
      </c>
      <c r="BI23" t="s">
        <v>117</v>
      </c>
      <c r="BJ23" t="s">
        <v>118</v>
      </c>
    </row>
    <row r="24" spans="1:62" ht="25.5">
      <c r="A24" t="s">
        <v>3106</v>
      </c>
      <c r="B24" t="s">
        <v>3167</v>
      </c>
      <c r="C24" t="s">
        <v>3106</v>
      </c>
      <c r="D24" t="s">
        <v>3168</v>
      </c>
      <c r="E24" t="s">
        <v>3167</v>
      </c>
      <c r="F24" t="s">
        <v>3169</v>
      </c>
      <c r="G24" s="4" t="s">
        <v>112</v>
      </c>
      <c r="H24" t="s">
        <v>113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3170</v>
      </c>
      <c r="V24" t="s">
        <v>115</v>
      </c>
      <c r="W24" t="b">
        <v>0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b">
        <v>0</v>
      </c>
      <c r="AT24" t="s">
        <v>115</v>
      </c>
      <c r="AU24" t="s">
        <v>115</v>
      </c>
      <c r="AV24" t="s">
        <v>115</v>
      </c>
      <c r="AW24" t="s">
        <v>115</v>
      </c>
      <c r="AX24" t="s">
        <v>115</v>
      </c>
      <c r="AY24" t="s">
        <v>113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G24" t="s">
        <v>116</v>
      </c>
      <c r="BH24" t="s">
        <v>115</v>
      </c>
      <c r="BI24" t="s">
        <v>117</v>
      </c>
      <c r="BJ24" t="s">
        <v>118</v>
      </c>
    </row>
    <row r="25" spans="1:62" ht="25.5">
      <c r="A25" t="s">
        <v>3106</v>
      </c>
      <c r="B25" t="s">
        <v>3163</v>
      </c>
      <c r="C25" t="s">
        <v>3106</v>
      </c>
      <c r="D25" t="s">
        <v>3164</v>
      </c>
      <c r="E25" t="s">
        <v>3163</v>
      </c>
      <c r="F25" t="s">
        <v>3165</v>
      </c>
      <c r="G25" s="4" t="s">
        <v>112</v>
      </c>
      <c r="H25" t="s">
        <v>113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3166</v>
      </c>
      <c r="V25" t="s">
        <v>115</v>
      </c>
      <c r="W25" t="b">
        <v>0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b">
        <v>0</v>
      </c>
      <c r="AT25" t="s">
        <v>115</v>
      </c>
      <c r="AU25" t="s">
        <v>115</v>
      </c>
      <c r="AV25" t="s">
        <v>115</v>
      </c>
      <c r="AW25" t="s">
        <v>115</v>
      </c>
      <c r="AX25" t="s">
        <v>115</v>
      </c>
      <c r="AY25" t="s">
        <v>113</v>
      </c>
      <c r="AZ25" t="s">
        <v>115</v>
      </c>
      <c r="BA25" t="s">
        <v>115</v>
      </c>
      <c r="BB25" t="s">
        <v>115</v>
      </c>
      <c r="BC25" t="s">
        <v>115</v>
      </c>
      <c r="BD25" t="s">
        <v>115</v>
      </c>
      <c r="BE25" t="s">
        <v>115</v>
      </c>
      <c r="BF25" t="s">
        <v>115</v>
      </c>
      <c r="BG25" t="s">
        <v>116</v>
      </c>
      <c r="BH25" t="s">
        <v>115</v>
      </c>
      <c r="BI25" t="s">
        <v>117</v>
      </c>
      <c r="BJ25" t="s">
        <v>118</v>
      </c>
    </row>
    <row r="26" spans="1:62" ht="25.5">
      <c r="A26" t="s">
        <v>3106</v>
      </c>
      <c r="B26" t="s">
        <v>3160</v>
      </c>
      <c r="C26" t="s">
        <v>3106</v>
      </c>
      <c r="D26" t="s">
        <v>3161</v>
      </c>
      <c r="E26" t="s">
        <v>3160</v>
      </c>
      <c r="F26" t="s">
        <v>2017</v>
      </c>
      <c r="G26" s="4" t="s">
        <v>112</v>
      </c>
      <c r="H26" t="s">
        <v>113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3162</v>
      </c>
      <c r="V26" t="s">
        <v>115</v>
      </c>
      <c r="W26" t="b">
        <v>0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  <c r="AG26" t="s">
        <v>115</v>
      </c>
      <c r="AH26" t="s">
        <v>115</v>
      </c>
      <c r="AI26" t="s">
        <v>115</v>
      </c>
      <c r="AJ26" t="s">
        <v>115</v>
      </c>
      <c r="AK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  <c r="AR26" t="s">
        <v>115</v>
      </c>
      <c r="AS26" t="b">
        <v>0</v>
      </c>
      <c r="AT26" t="s">
        <v>115</v>
      </c>
      <c r="AU26" t="s">
        <v>115</v>
      </c>
      <c r="AV26" t="s">
        <v>115</v>
      </c>
      <c r="AW26" t="s">
        <v>115</v>
      </c>
      <c r="AX26" t="s">
        <v>115</v>
      </c>
      <c r="AY26" t="s">
        <v>113</v>
      </c>
      <c r="AZ26" t="s">
        <v>115</v>
      </c>
      <c r="BA26" t="s">
        <v>115</v>
      </c>
      <c r="BB26" t="s">
        <v>115</v>
      </c>
      <c r="BC26" t="s">
        <v>115</v>
      </c>
      <c r="BD26" t="s">
        <v>115</v>
      </c>
      <c r="BE26" t="s">
        <v>115</v>
      </c>
      <c r="BF26" t="s">
        <v>115</v>
      </c>
      <c r="BG26" t="s">
        <v>116</v>
      </c>
      <c r="BH26" t="s">
        <v>115</v>
      </c>
      <c r="BI26" t="s">
        <v>117</v>
      </c>
      <c r="BJ26" t="s">
        <v>118</v>
      </c>
    </row>
    <row r="27" spans="1:62" ht="25.5">
      <c r="A27" t="s">
        <v>3106</v>
      </c>
      <c r="B27" t="s">
        <v>3157</v>
      </c>
      <c r="C27" t="s">
        <v>3106</v>
      </c>
      <c r="D27" t="s">
        <v>3158</v>
      </c>
      <c r="E27" t="s">
        <v>3157</v>
      </c>
      <c r="F27" t="s">
        <v>2013</v>
      </c>
      <c r="G27" s="4" t="s">
        <v>112</v>
      </c>
      <c r="H27" t="s">
        <v>113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3159</v>
      </c>
      <c r="V27" t="s">
        <v>115</v>
      </c>
      <c r="W27" t="b">
        <v>0</v>
      </c>
      <c r="X27" t="s">
        <v>115</v>
      </c>
      <c r="Y27" t="s">
        <v>115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  <c r="AR27" t="s">
        <v>115</v>
      </c>
      <c r="AS27" t="b">
        <v>0</v>
      </c>
      <c r="AT27" t="s">
        <v>115</v>
      </c>
      <c r="AU27" t="s">
        <v>115</v>
      </c>
      <c r="AV27" t="s">
        <v>115</v>
      </c>
      <c r="AW27" t="s">
        <v>115</v>
      </c>
      <c r="AX27" t="s">
        <v>115</v>
      </c>
      <c r="AY27" t="s">
        <v>113</v>
      </c>
      <c r="AZ27" t="s">
        <v>115</v>
      </c>
      <c r="BA27" t="s">
        <v>115</v>
      </c>
      <c r="BB27" t="s">
        <v>115</v>
      </c>
      <c r="BC27" t="s">
        <v>115</v>
      </c>
      <c r="BD27" t="s">
        <v>115</v>
      </c>
      <c r="BE27" t="s">
        <v>115</v>
      </c>
      <c r="BF27" t="s">
        <v>115</v>
      </c>
      <c r="BG27" t="s">
        <v>116</v>
      </c>
      <c r="BH27" t="s">
        <v>115</v>
      </c>
      <c r="BI27" t="s">
        <v>117</v>
      </c>
      <c r="BJ27" t="s">
        <v>118</v>
      </c>
    </row>
    <row r="28" spans="1:62" ht="25.5">
      <c r="A28" t="s">
        <v>3106</v>
      </c>
      <c r="B28" t="s">
        <v>3154</v>
      </c>
      <c r="C28" t="s">
        <v>3106</v>
      </c>
      <c r="D28" t="s">
        <v>3155</v>
      </c>
      <c r="E28" t="s">
        <v>3154</v>
      </c>
      <c r="F28" t="s">
        <v>2009</v>
      </c>
      <c r="G28" s="4" t="s">
        <v>112</v>
      </c>
      <c r="H28" t="s">
        <v>113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3156</v>
      </c>
      <c r="V28" t="s">
        <v>115</v>
      </c>
      <c r="W28" t="b">
        <v>0</v>
      </c>
      <c r="X28" t="s">
        <v>115</v>
      </c>
      <c r="Y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115</v>
      </c>
      <c r="AS28" t="b">
        <v>0</v>
      </c>
      <c r="AT28" t="s">
        <v>115</v>
      </c>
      <c r="AU28" t="s">
        <v>115</v>
      </c>
      <c r="AV28" t="s">
        <v>115</v>
      </c>
      <c r="AW28" t="s">
        <v>115</v>
      </c>
      <c r="AX28" t="s">
        <v>115</v>
      </c>
      <c r="AY28" t="s">
        <v>113</v>
      </c>
      <c r="AZ28" t="s">
        <v>115</v>
      </c>
      <c r="BA28" t="s">
        <v>115</v>
      </c>
      <c r="BB28" t="s">
        <v>115</v>
      </c>
      <c r="BC28" t="s">
        <v>115</v>
      </c>
      <c r="BD28" t="s">
        <v>115</v>
      </c>
      <c r="BE28" t="s">
        <v>115</v>
      </c>
      <c r="BF28" t="s">
        <v>115</v>
      </c>
      <c r="BG28" t="s">
        <v>116</v>
      </c>
      <c r="BH28" t="s">
        <v>115</v>
      </c>
      <c r="BI28" t="s">
        <v>117</v>
      </c>
      <c r="BJ28" t="s">
        <v>118</v>
      </c>
    </row>
    <row r="29" spans="1:62" ht="25.5">
      <c r="A29" t="s">
        <v>3106</v>
      </c>
      <c r="B29" t="s">
        <v>3150</v>
      </c>
      <c r="C29" t="s">
        <v>3106</v>
      </c>
      <c r="D29" t="s">
        <v>3151</v>
      </c>
      <c r="E29" t="s">
        <v>3150</v>
      </c>
      <c r="F29" t="s">
        <v>3152</v>
      </c>
      <c r="G29" s="4" t="s">
        <v>112</v>
      </c>
      <c r="H29" t="s">
        <v>113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115</v>
      </c>
      <c r="T29" t="s">
        <v>115</v>
      </c>
      <c r="U29" t="s">
        <v>3153</v>
      </c>
      <c r="V29" t="s">
        <v>115</v>
      </c>
      <c r="W29" t="b">
        <v>0</v>
      </c>
      <c r="X29" t="s">
        <v>115</v>
      </c>
      <c r="Y29" t="s">
        <v>115</v>
      </c>
      <c r="Z29" t="s">
        <v>115</v>
      </c>
      <c r="AA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  <c r="AR29" t="s">
        <v>115</v>
      </c>
      <c r="AS29" t="b">
        <v>0</v>
      </c>
      <c r="AT29" t="s">
        <v>115</v>
      </c>
      <c r="AU29" t="s">
        <v>115</v>
      </c>
      <c r="AV29" t="s">
        <v>115</v>
      </c>
      <c r="AW29" t="s">
        <v>115</v>
      </c>
      <c r="AX29" t="s">
        <v>115</v>
      </c>
      <c r="AY29" t="s">
        <v>113</v>
      </c>
      <c r="AZ29" t="s">
        <v>115</v>
      </c>
      <c r="BA29" t="s">
        <v>115</v>
      </c>
      <c r="BB29" t="s">
        <v>115</v>
      </c>
      <c r="BC29" t="s">
        <v>115</v>
      </c>
      <c r="BD29" t="s">
        <v>115</v>
      </c>
      <c r="BE29" t="s">
        <v>115</v>
      </c>
      <c r="BF29" t="s">
        <v>115</v>
      </c>
      <c r="BG29" t="s">
        <v>116</v>
      </c>
      <c r="BH29" t="s">
        <v>115</v>
      </c>
      <c r="BI29" t="s">
        <v>117</v>
      </c>
      <c r="BJ29" t="s">
        <v>118</v>
      </c>
    </row>
    <row r="30" spans="1:62" ht="25.5">
      <c r="A30" t="s">
        <v>3106</v>
      </c>
      <c r="B30" t="s">
        <v>3146</v>
      </c>
      <c r="C30" t="s">
        <v>3106</v>
      </c>
      <c r="D30" t="s">
        <v>3147</v>
      </c>
      <c r="E30" t="s">
        <v>3146</v>
      </c>
      <c r="F30" t="s">
        <v>3148</v>
      </c>
      <c r="G30" s="4" t="s">
        <v>112</v>
      </c>
      <c r="H30" t="s">
        <v>113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3149</v>
      </c>
      <c r="V30" t="s">
        <v>115</v>
      </c>
      <c r="W30" t="b">
        <v>0</v>
      </c>
      <c r="X30" t="s">
        <v>115</v>
      </c>
      <c r="Y30" t="s">
        <v>115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115</v>
      </c>
      <c r="AG30" t="s">
        <v>115</v>
      </c>
      <c r="AH30" t="s">
        <v>115</v>
      </c>
      <c r="AI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  <c r="AR30" t="s">
        <v>115</v>
      </c>
      <c r="AS30" t="b">
        <v>0</v>
      </c>
      <c r="AT30" t="s">
        <v>115</v>
      </c>
      <c r="AU30" t="s">
        <v>115</v>
      </c>
      <c r="AV30" t="s">
        <v>115</v>
      </c>
      <c r="AW30" t="s">
        <v>115</v>
      </c>
      <c r="AX30" t="s">
        <v>115</v>
      </c>
      <c r="AY30" t="s">
        <v>113</v>
      </c>
      <c r="AZ30" t="s">
        <v>115</v>
      </c>
      <c r="BA30" t="s">
        <v>115</v>
      </c>
      <c r="BB30" t="s">
        <v>115</v>
      </c>
      <c r="BC30" t="s">
        <v>115</v>
      </c>
      <c r="BD30" t="s">
        <v>115</v>
      </c>
      <c r="BE30" t="s">
        <v>115</v>
      </c>
      <c r="BF30" t="s">
        <v>115</v>
      </c>
      <c r="BG30" t="s">
        <v>116</v>
      </c>
      <c r="BH30" t="s">
        <v>115</v>
      </c>
      <c r="BI30" t="s">
        <v>117</v>
      </c>
      <c r="BJ30" t="s">
        <v>118</v>
      </c>
    </row>
    <row r="31" spans="1:62" ht="25.5">
      <c r="A31" t="s">
        <v>3106</v>
      </c>
      <c r="B31" t="s">
        <v>3142</v>
      </c>
      <c r="C31" t="s">
        <v>3106</v>
      </c>
      <c r="D31" t="s">
        <v>3143</v>
      </c>
      <c r="E31" t="s">
        <v>3142</v>
      </c>
      <c r="F31" t="s">
        <v>3144</v>
      </c>
      <c r="G31" s="4" t="s">
        <v>112</v>
      </c>
      <c r="H31" t="s">
        <v>113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3145</v>
      </c>
      <c r="V31" t="s">
        <v>115</v>
      </c>
      <c r="W31" t="b">
        <v>0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  <c r="AR31" t="s">
        <v>115</v>
      </c>
      <c r="AS31" t="b">
        <v>0</v>
      </c>
      <c r="AT31" t="s">
        <v>115</v>
      </c>
      <c r="AU31" t="s">
        <v>115</v>
      </c>
      <c r="AV31" t="s">
        <v>115</v>
      </c>
      <c r="AW31" t="s">
        <v>115</v>
      </c>
      <c r="AX31" t="s">
        <v>115</v>
      </c>
      <c r="AY31" t="s">
        <v>113</v>
      </c>
      <c r="AZ31" t="s">
        <v>115</v>
      </c>
      <c r="BA31" t="s">
        <v>115</v>
      </c>
      <c r="BB31" t="s">
        <v>115</v>
      </c>
      <c r="BC31" t="s">
        <v>115</v>
      </c>
      <c r="BD31" t="s">
        <v>115</v>
      </c>
      <c r="BE31" t="s">
        <v>115</v>
      </c>
      <c r="BF31" t="s">
        <v>115</v>
      </c>
      <c r="BG31" t="s">
        <v>116</v>
      </c>
      <c r="BH31" t="s">
        <v>115</v>
      </c>
      <c r="BI31" t="s">
        <v>117</v>
      </c>
      <c r="BJ31" t="s">
        <v>118</v>
      </c>
    </row>
    <row r="32" spans="1:62" ht="25.5">
      <c r="A32" t="s">
        <v>3106</v>
      </c>
      <c r="B32" t="s">
        <v>3138</v>
      </c>
      <c r="C32" t="s">
        <v>3106</v>
      </c>
      <c r="D32" t="s">
        <v>3139</v>
      </c>
      <c r="E32" t="s">
        <v>3138</v>
      </c>
      <c r="F32" t="s">
        <v>3140</v>
      </c>
      <c r="G32" s="4" t="s">
        <v>112</v>
      </c>
      <c r="H32" t="s">
        <v>113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3141</v>
      </c>
      <c r="V32" t="s">
        <v>115</v>
      </c>
      <c r="W32" t="b">
        <v>0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  <c r="AR32" t="s">
        <v>115</v>
      </c>
      <c r="AS32" t="b">
        <v>0</v>
      </c>
      <c r="AT32" t="s">
        <v>115</v>
      </c>
      <c r="AU32" t="s">
        <v>115</v>
      </c>
      <c r="AV32" t="s">
        <v>115</v>
      </c>
      <c r="AW32" t="s">
        <v>115</v>
      </c>
      <c r="AX32" t="s">
        <v>115</v>
      </c>
      <c r="AY32" t="s">
        <v>113</v>
      </c>
      <c r="AZ32" t="s">
        <v>115</v>
      </c>
      <c r="BA32" t="s">
        <v>115</v>
      </c>
      <c r="BB32" t="s">
        <v>115</v>
      </c>
      <c r="BC32" t="s">
        <v>115</v>
      </c>
      <c r="BD32" t="s">
        <v>115</v>
      </c>
      <c r="BE32" t="s">
        <v>115</v>
      </c>
      <c r="BF32" t="s">
        <v>115</v>
      </c>
      <c r="BG32" t="s">
        <v>116</v>
      </c>
      <c r="BH32" t="s">
        <v>115</v>
      </c>
      <c r="BI32" t="s">
        <v>117</v>
      </c>
      <c r="BJ32" t="s">
        <v>118</v>
      </c>
    </row>
    <row r="33" spans="1:62" ht="25.5">
      <c r="A33" t="s">
        <v>3106</v>
      </c>
      <c r="B33" t="s">
        <v>3135</v>
      </c>
      <c r="C33" t="s">
        <v>3106</v>
      </c>
      <c r="D33" t="s">
        <v>3136</v>
      </c>
      <c r="E33" t="s">
        <v>3135</v>
      </c>
      <c r="F33" t="s">
        <v>1993</v>
      </c>
      <c r="G33" s="4" t="s">
        <v>112</v>
      </c>
      <c r="H33" t="s">
        <v>113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3111</v>
      </c>
      <c r="P33" t="s">
        <v>3112</v>
      </c>
      <c r="Q33" t="s">
        <v>115</v>
      </c>
      <c r="R33" t="s">
        <v>115</v>
      </c>
      <c r="S33" t="s">
        <v>115</v>
      </c>
      <c r="T33" t="s">
        <v>115</v>
      </c>
      <c r="U33" t="s">
        <v>3137</v>
      </c>
      <c r="V33" t="s">
        <v>115</v>
      </c>
      <c r="W33" t="b">
        <v>0</v>
      </c>
      <c r="X33" t="s">
        <v>115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115</v>
      </c>
      <c r="AG33" t="s">
        <v>115</v>
      </c>
      <c r="AH33" t="s">
        <v>115</v>
      </c>
      <c r="AI33" t="s">
        <v>115</v>
      </c>
      <c r="AJ33" t="s">
        <v>115</v>
      </c>
      <c r="AK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  <c r="AR33" t="s">
        <v>115</v>
      </c>
      <c r="AS33" t="b">
        <v>0</v>
      </c>
      <c r="AT33" t="s">
        <v>115</v>
      </c>
      <c r="AU33" t="s">
        <v>115</v>
      </c>
      <c r="AV33" t="s">
        <v>115</v>
      </c>
      <c r="AW33" t="s">
        <v>115</v>
      </c>
      <c r="AX33" t="s">
        <v>115</v>
      </c>
      <c r="AY33" t="s">
        <v>113</v>
      </c>
      <c r="AZ33" t="s">
        <v>115</v>
      </c>
      <c r="BA33" t="s">
        <v>115</v>
      </c>
      <c r="BB33" t="s">
        <v>115</v>
      </c>
      <c r="BC33" t="s">
        <v>115</v>
      </c>
      <c r="BD33" t="s">
        <v>115</v>
      </c>
      <c r="BE33" t="s">
        <v>115</v>
      </c>
      <c r="BF33" t="s">
        <v>115</v>
      </c>
      <c r="BG33" t="s">
        <v>116</v>
      </c>
      <c r="BH33" t="s">
        <v>115</v>
      </c>
      <c r="BI33" t="s">
        <v>117</v>
      </c>
      <c r="BJ33" t="s">
        <v>118</v>
      </c>
    </row>
    <row r="34" spans="1:62" ht="25.5">
      <c r="A34" t="s">
        <v>3106</v>
      </c>
      <c r="B34" t="s">
        <v>3132</v>
      </c>
      <c r="C34" t="s">
        <v>3106</v>
      </c>
      <c r="D34" t="s">
        <v>3133</v>
      </c>
      <c r="E34" t="s">
        <v>3132</v>
      </c>
      <c r="F34" t="s">
        <v>1990</v>
      </c>
      <c r="G34" s="4" t="s">
        <v>112</v>
      </c>
      <c r="H34" t="s">
        <v>113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3111</v>
      </c>
      <c r="P34" t="s">
        <v>3112</v>
      </c>
      <c r="Q34" t="s">
        <v>115</v>
      </c>
      <c r="R34" t="s">
        <v>115</v>
      </c>
      <c r="S34" t="s">
        <v>115</v>
      </c>
      <c r="T34" t="s">
        <v>115</v>
      </c>
      <c r="U34" t="s">
        <v>3134</v>
      </c>
      <c r="V34" t="s">
        <v>115</v>
      </c>
      <c r="W34" t="b">
        <v>0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115</v>
      </c>
      <c r="AI34" t="s">
        <v>115</v>
      </c>
      <c r="AJ34" t="s">
        <v>115</v>
      </c>
      <c r="AK34" t="s">
        <v>115</v>
      </c>
      <c r="AL34" t="s">
        <v>115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  <c r="AR34" t="s">
        <v>115</v>
      </c>
      <c r="AS34" t="b">
        <v>0</v>
      </c>
      <c r="AT34" t="s">
        <v>115</v>
      </c>
      <c r="AU34" t="s">
        <v>115</v>
      </c>
      <c r="AV34" t="s">
        <v>115</v>
      </c>
      <c r="AW34" t="s">
        <v>115</v>
      </c>
      <c r="AX34" t="s">
        <v>115</v>
      </c>
      <c r="AY34" t="s">
        <v>113</v>
      </c>
      <c r="AZ34" t="s">
        <v>115</v>
      </c>
      <c r="BA34" t="s">
        <v>115</v>
      </c>
      <c r="BB34" t="s">
        <v>115</v>
      </c>
      <c r="BC34" t="s">
        <v>115</v>
      </c>
      <c r="BD34" t="s">
        <v>115</v>
      </c>
      <c r="BE34" t="s">
        <v>115</v>
      </c>
      <c r="BF34" t="s">
        <v>115</v>
      </c>
      <c r="BG34" t="s">
        <v>116</v>
      </c>
      <c r="BH34" t="s">
        <v>115</v>
      </c>
      <c r="BI34" t="s">
        <v>117</v>
      </c>
      <c r="BJ34" t="s">
        <v>118</v>
      </c>
    </row>
    <row r="35" spans="1:62" ht="25.5">
      <c r="A35" t="s">
        <v>3106</v>
      </c>
      <c r="B35" t="s">
        <v>3129</v>
      </c>
      <c r="C35" t="s">
        <v>3106</v>
      </c>
      <c r="D35" t="s">
        <v>3130</v>
      </c>
      <c r="E35" t="s">
        <v>3129</v>
      </c>
      <c r="F35" t="s">
        <v>1986</v>
      </c>
      <c r="G35" s="4" t="s">
        <v>112</v>
      </c>
      <c r="H35" t="s">
        <v>113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  <c r="O35" t="s">
        <v>3111</v>
      </c>
      <c r="P35" t="s">
        <v>3112</v>
      </c>
      <c r="Q35" t="s">
        <v>115</v>
      </c>
      <c r="R35" t="s">
        <v>115</v>
      </c>
      <c r="S35" t="s">
        <v>115</v>
      </c>
      <c r="T35" t="s">
        <v>115</v>
      </c>
      <c r="U35" t="s">
        <v>3131</v>
      </c>
      <c r="V35" t="s">
        <v>115</v>
      </c>
      <c r="W35" t="b">
        <v>0</v>
      </c>
      <c r="X35" t="s">
        <v>115</v>
      </c>
      <c r="Y35" t="s">
        <v>115</v>
      </c>
      <c r="Z35" t="s">
        <v>115</v>
      </c>
      <c r="AA35" t="s">
        <v>115</v>
      </c>
      <c r="AB35" t="s">
        <v>115</v>
      </c>
      <c r="AC35" t="s">
        <v>115</v>
      </c>
      <c r="AD35" t="s">
        <v>115</v>
      </c>
      <c r="AE35" t="s">
        <v>115</v>
      </c>
      <c r="AF35" t="s">
        <v>115</v>
      </c>
      <c r="AG35" t="s">
        <v>115</v>
      </c>
      <c r="AH35" t="s">
        <v>115</v>
      </c>
      <c r="AI35" t="s">
        <v>115</v>
      </c>
      <c r="AJ35" t="s">
        <v>115</v>
      </c>
      <c r="AK35" t="s">
        <v>115</v>
      </c>
      <c r="AL35" t="s">
        <v>115</v>
      </c>
      <c r="AM35" t="s">
        <v>115</v>
      </c>
      <c r="AN35" t="s">
        <v>115</v>
      </c>
      <c r="AO35" t="s">
        <v>115</v>
      </c>
      <c r="AP35" t="s">
        <v>115</v>
      </c>
      <c r="AQ35" t="s">
        <v>115</v>
      </c>
      <c r="AR35" t="s">
        <v>115</v>
      </c>
      <c r="AS35" t="b">
        <v>0</v>
      </c>
      <c r="AT35" t="s">
        <v>115</v>
      </c>
      <c r="AU35" t="s">
        <v>115</v>
      </c>
      <c r="AV35" t="s">
        <v>115</v>
      </c>
      <c r="AW35" t="s">
        <v>115</v>
      </c>
      <c r="AX35" t="s">
        <v>115</v>
      </c>
      <c r="AY35" t="s">
        <v>113</v>
      </c>
      <c r="AZ35" t="s">
        <v>115</v>
      </c>
      <c r="BA35" t="s">
        <v>115</v>
      </c>
      <c r="BB35" t="s">
        <v>115</v>
      </c>
      <c r="BC35" t="s">
        <v>115</v>
      </c>
      <c r="BD35" t="s">
        <v>115</v>
      </c>
      <c r="BE35" t="s">
        <v>115</v>
      </c>
      <c r="BF35" t="s">
        <v>115</v>
      </c>
      <c r="BG35" t="s">
        <v>116</v>
      </c>
      <c r="BH35" t="s">
        <v>115</v>
      </c>
      <c r="BI35" t="s">
        <v>117</v>
      </c>
      <c r="BJ35" t="s">
        <v>118</v>
      </c>
    </row>
    <row r="36" spans="1:62" ht="25.5">
      <c r="A36" t="s">
        <v>3106</v>
      </c>
      <c r="B36" t="s">
        <v>3126</v>
      </c>
      <c r="C36" t="s">
        <v>3106</v>
      </c>
      <c r="D36" t="s">
        <v>3127</v>
      </c>
      <c r="E36" t="s">
        <v>3126</v>
      </c>
      <c r="F36" t="s">
        <v>1982</v>
      </c>
      <c r="G36" s="4" t="s">
        <v>112</v>
      </c>
      <c r="H36" t="s">
        <v>113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3111</v>
      </c>
      <c r="P36" t="s">
        <v>3112</v>
      </c>
      <c r="Q36" t="s">
        <v>115</v>
      </c>
      <c r="R36" t="s">
        <v>115</v>
      </c>
      <c r="S36" t="s">
        <v>115</v>
      </c>
      <c r="T36" t="s">
        <v>115</v>
      </c>
      <c r="U36" t="s">
        <v>3128</v>
      </c>
      <c r="V36" t="s">
        <v>115</v>
      </c>
      <c r="W36" t="b">
        <v>0</v>
      </c>
      <c r="X36" t="s">
        <v>115</v>
      </c>
      <c r="Y36" t="s">
        <v>115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  <c r="AR36" t="s">
        <v>115</v>
      </c>
      <c r="AS36" t="b">
        <v>0</v>
      </c>
      <c r="AT36" t="s">
        <v>115</v>
      </c>
      <c r="AU36" t="s">
        <v>115</v>
      </c>
      <c r="AV36" t="s">
        <v>115</v>
      </c>
      <c r="AW36" t="s">
        <v>115</v>
      </c>
      <c r="AX36" t="s">
        <v>115</v>
      </c>
      <c r="AY36" t="s">
        <v>113</v>
      </c>
      <c r="AZ36" t="s">
        <v>115</v>
      </c>
      <c r="BA36" t="s">
        <v>115</v>
      </c>
      <c r="BB36" t="s">
        <v>115</v>
      </c>
      <c r="BC36" t="s">
        <v>115</v>
      </c>
      <c r="BD36" t="s">
        <v>115</v>
      </c>
      <c r="BE36" t="s">
        <v>115</v>
      </c>
      <c r="BF36" t="s">
        <v>115</v>
      </c>
      <c r="BG36" t="s">
        <v>116</v>
      </c>
      <c r="BH36" t="s">
        <v>115</v>
      </c>
      <c r="BI36" t="s">
        <v>117</v>
      </c>
      <c r="BJ36" t="s">
        <v>118</v>
      </c>
    </row>
    <row r="37" spans="1:62" ht="25.5">
      <c r="A37" t="s">
        <v>3106</v>
      </c>
      <c r="B37" t="s">
        <v>3123</v>
      </c>
      <c r="C37" t="s">
        <v>3106</v>
      </c>
      <c r="D37" t="s">
        <v>3124</v>
      </c>
      <c r="E37" t="s">
        <v>3123</v>
      </c>
      <c r="F37" t="s">
        <v>1979</v>
      </c>
      <c r="G37" s="4" t="s">
        <v>112</v>
      </c>
      <c r="H37" t="s">
        <v>113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3111</v>
      </c>
      <c r="P37" t="s">
        <v>3112</v>
      </c>
      <c r="Q37" t="s">
        <v>115</v>
      </c>
      <c r="R37" t="s">
        <v>115</v>
      </c>
      <c r="S37" t="s">
        <v>115</v>
      </c>
      <c r="T37" t="s">
        <v>115</v>
      </c>
      <c r="U37" t="s">
        <v>3125</v>
      </c>
      <c r="V37" t="s">
        <v>115</v>
      </c>
      <c r="W37" t="b">
        <v>0</v>
      </c>
      <c r="X37" t="s">
        <v>115</v>
      </c>
      <c r="Y37" t="s">
        <v>115</v>
      </c>
      <c r="Z37" t="s">
        <v>115</v>
      </c>
      <c r="AA37" t="s">
        <v>115</v>
      </c>
      <c r="AB37" t="s">
        <v>115</v>
      </c>
      <c r="AC37" t="s">
        <v>115</v>
      </c>
      <c r="AD37" t="s">
        <v>115</v>
      </c>
      <c r="AE37" t="s">
        <v>115</v>
      </c>
      <c r="AF37" t="s">
        <v>115</v>
      </c>
      <c r="AG37" t="s">
        <v>115</v>
      </c>
      <c r="AH37" t="s">
        <v>115</v>
      </c>
      <c r="AI37" t="s">
        <v>115</v>
      </c>
      <c r="AJ37" t="s">
        <v>115</v>
      </c>
      <c r="AK37" t="s">
        <v>115</v>
      </c>
      <c r="AL37" t="s">
        <v>115</v>
      </c>
      <c r="AM37" t="s">
        <v>115</v>
      </c>
      <c r="AN37" t="s">
        <v>115</v>
      </c>
      <c r="AO37" t="s">
        <v>115</v>
      </c>
      <c r="AP37" t="s">
        <v>115</v>
      </c>
      <c r="AQ37" t="s">
        <v>115</v>
      </c>
      <c r="AR37" t="s">
        <v>115</v>
      </c>
      <c r="AS37" t="b">
        <v>0</v>
      </c>
      <c r="AT37" t="s">
        <v>115</v>
      </c>
      <c r="AU37" t="s">
        <v>115</v>
      </c>
      <c r="AV37" t="s">
        <v>115</v>
      </c>
      <c r="AW37" t="s">
        <v>115</v>
      </c>
      <c r="AX37" t="s">
        <v>115</v>
      </c>
      <c r="AY37" t="s">
        <v>113</v>
      </c>
      <c r="AZ37" t="s">
        <v>115</v>
      </c>
      <c r="BA37" t="s">
        <v>115</v>
      </c>
      <c r="BB37" t="s">
        <v>115</v>
      </c>
      <c r="BC37" t="s">
        <v>115</v>
      </c>
      <c r="BD37" t="s">
        <v>115</v>
      </c>
      <c r="BE37" t="s">
        <v>115</v>
      </c>
      <c r="BF37" t="s">
        <v>115</v>
      </c>
      <c r="BG37" t="s">
        <v>116</v>
      </c>
      <c r="BH37" t="s">
        <v>115</v>
      </c>
      <c r="BI37" t="s">
        <v>117</v>
      </c>
      <c r="BJ37" t="s">
        <v>118</v>
      </c>
    </row>
    <row r="38" spans="1:62" ht="25.5">
      <c r="A38" t="s">
        <v>3106</v>
      </c>
      <c r="B38" t="s">
        <v>3120</v>
      </c>
      <c r="C38" t="s">
        <v>3106</v>
      </c>
      <c r="D38" t="s">
        <v>3121</v>
      </c>
      <c r="E38" t="s">
        <v>3120</v>
      </c>
      <c r="F38" t="s">
        <v>1976</v>
      </c>
      <c r="G38" s="4" t="s">
        <v>112</v>
      </c>
      <c r="H38" t="s">
        <v>113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3122</v>
      </c>
      <c r="V38" t="s">
        <v>115</v>
      </c>
      <c r="W38" t="b">
        <v>0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  <c r="AE38" t="s">
        <v>115</v>
      </c>
      <c r="AF38" t="s">
        <v>115</v>
      </c>
      <c r="AG38" t="s">
        <v>115</v>
      </c>
      <c r="AH38" t="s">
        <v>115</v>
      </c>
      <c r="AI38" t="s">
        <v>115</v>
      </c>
      <c r="AJ38" t="s">
        <v>115</v>
      </c>
      <c r="AK38" t="s">
        <v>115</v>
      </c>
      <c r="AL38" t="s">
        <v>115</v>
      </c>
      <c r="AM38" t="s">
        <v>115</v>
      </c>
      <c r="AN38" t="s">
        <v>115</v>
      </c>
      <c r="AO38" t="s">
        <v>115</v>
      </c>
      <c r="AP38" t="s">
        <v>115</v>
      </c>
      <c r="AQ38" t="s">
        <v>115</v>
      </c>
      <c r="AR38" t="s">
        <v>115</v>
      </c>
      <c r="AS38" t="b">
        <v>0</v>
      </c>
      <c r="AT38" t="s">
        <v>115</v>
      </c>
      <c r="AU38" t="s">
        <v>115</v>
      </c>
      <c r="AV38" t="s">
        <v>115</v>
      </c>
      <c r="AW38" t="s">
        <v>115</v>
      </c>
      <c r="AX38" t="s">
        <v>115</v>
      </c>
      <c r="AY38" t="s">
        <v>113</v>
      </c>
      <c r="AZ38" t="s">
        <v>115</v>
      </c>
      <c r="BA38" t="s">
        <v>115</v>
      </c>
      <c r="BB38" t="s">
        <v>115</v>
      </c>
      <c r="BC38" t="s">
        <v>115</v>
      </c>
      <c r="BD38" t="s">
        <v>115</v>
      </c>
      <c r="BE38" t="s">
        <v>115</v>
      </c>
      <c r="BF38" t="s">
        <v>115</v>
      </c>
      <c r="BG38" t="s">
        <v>116</v>
      </c>
      <c r="BH38" t="s">
        <v>115</v>
      </c>
      <c r="BI38" t="s">
        <v>117</v>
      </c>
      <c r="BJ38" t="s">
        <v>118</v>
      </c>
    </row>
    <row r="39" spans="1:62" ht="25.5">
      <c r="A39" t="s">
        <v>3106</v>
      </c>
      <c r="B39" t="s">
        <v>3117</v>
      </c>
      <c r="C39" t="s">
        <v>3106</v>
      </c>
      <c r="D39" t="s">
        <v>3118</v>
      </c>
      <c r="E39" t="s">
        <v>3117</v>
      </c>
      <c r="F39" t="s">
        <v>1970</v>
      </c>
      <c r="G39" s="4" t="s">
        <v>112</v>
      </c>
      <c r="H39" t="s">
        <v>113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 t="s">
        <v>115</v>
      </c>
      <c r="R39" t="s">
        <v>115</v>
      </c>
      <c r="S39" t="s">
        <v>115</v>
      </c>
      <c r="T39" t="s">
        <v>115</v>
      </c>
      <c r="U39" t="s">
        <v>3119</v>
      </c>
      <c r="V39" t="s">
        <v>115</v>
      </c>
      <c r="W39" t="b">
        <v>0</v>
      </c>
      <c r="X39" t="s">
        <v>115</v>
      </c>
      <c r="Y39" t="s">
        <v>115</v>
      </c>
      <c r="Z39" t="s">
        <v>115</v>
      </c>
      <c r="AA39" t="s">
        <v>115</v>
      </c>
      <c r="AB39" t="s">
        <v>115</v>
      </c>
      <c r="AC39" t="s">
        <v>115</v>
      </c>
      <c r="AD39" t="s">
        <v>115</v>
      </c>
      <c r="AE39" t="s">
        <v>115</v>
      </c>
      <c r="AF39" t="s">
        <v>115</v>
      </c>
      <c r="AG39" t="s">
        <v>115</v>
      </c>
      <c r="AH39" t="s">
        <v>115</v>
      </c>
      <c r="AI39" t="s">
        <v>115</v>
      </c>
      <c r="AJ39" t="s">
        <v>115</v>
      </c>
      <c r="AK39" t="s">
        <v>115</v>
      </c>
      <c r="AL39" t="s">
        <v>115</v>
      </c>
      <c r="AM39" t="s">
        <v>115</v>
      </c>
      <c r="AN39" t="s">
        <v>115</v>
      </c>
      <c r="AO39" t="s">
        <v>115</v>
      </c>
      <c r="AP39" t="s">
        <v>115</v>
      </c>
      <c r="AQ39" t="s">
        <v>115</v>
      </c>
      <c r="AR39" t="s">
        <v>115</v>
      </c>
      <c r="AS39" t="b">
        <v>0</v>
      </c>
      <c r="AT39" t="s">
        <v>115</v>
      </c>
      <c r="AU39" t="s">
        <v>115</v>
      </c>
      <c r="AV39" t="s">
        <v>115</v>
      </c>
      <c r="AW39" t="s">
        <v>115</v>
      </c>
      <c r="AX39" t="s">
        <v>115</v>
      </c>
      <c r="AY39" t="s">
        <v>113</v>
      </c>
      <c r="AZ39" t="s">
        <v>115</v>
      </c>
      <c r="BA39" t="s">
        <v>115</v>
      </c>
      <c r="BB39" t="s">
        <v>115</v>
      </c>
      <c r="BC39" t="s">
        <v>115</v>
      </c>
      <c r="BD39" t="s">
        <v>115</v>
      </c>
      <c r="BE39" t="s">
        <v>115</v>
      </c>
      <c r="BF39" t="s">
        <v>115</v>
      </c>
      <c r="BG39" t="s">
        <v>116</v>
      </c>
      <c r="BH39" t="s">
        <v>115</v>
      </c>
      <c r="BI39" t="s">
        <v>117</v>
      </c>
      <c r="BJ39" t="s">
        <v>118</v>
      </c>
    </row>
    <row r="40" spans="1:62" ht="25.5">
      <c r="A40" t="s">
        <v>3106</v>
      </c>
      <c r="B40" t="s">
        <v>3114</v>
      </c>
      <c r="C40" t="s">
        <v>3106</v>
      </c>
      <c r="D40" t="s">
        <v>3115</v>
      </c>
      <c r="E40" t="s">
        <v>3114</v>
      </c>
      <c r="F40" t="s">
        <v>1966</v>
      </c>
      <c r="G40" s="4" t="s">
        <v>112</v>
      </c>
      <c r="H40" t="s">
        <v>113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  <c r="T40" t="s">
        <v>115</v>
      </c>
      <c r="U40" t="s">
        <v>3116</v>
      </c>
      <c r="V40" t="s">
        <v>115</v>
      </c>
      <c r="W40" t="b">
        <v>0</v>
      </c>
      <c r="X40" t="s">
        <v>115</v>
      </c>
      <c r="Y40" t="s">
        <v>115</v>
      </c>
      <c r="Z40" t="s">
        <v>115</v>
      </c>
      <c r="AA40" t="s">
        <v>115</v>
      </c>
      <c r="AB40" t="s">
        <v>115</v>
      </c>
      <c r="AC40" t="s">
        <v>115</v>
      </c>
      <c r="AD40" t="s">
        <v>115</v>
      </c>
      <c r="AE40" t="s">
        <v>115</v>
      </c>
      <c r="AF40" t="s">
        <v>115</v>
      </c>
      <c r="AG40" t="s">
        <v>115</v>
      </c>
      <c r="AH40" t="s">
        <v>115</v>
      </c>
      <c r="AI40" t="s">
        <v>115</v>
      </c>
      <c r="AJ40" t="s">
        <v>115</v>
      </c>
      <c r="AK40" t="s">
        <v>115</v>
      </c>
      <c r="AL40" t="s">
        <v>115</v>
      </c>
      <c r="AM40" t="s">
        <v>115</v>
      </c>
      <c r="AN40" t="s">
        <v>115</v>
      </c>
      <c r="AO40" t="s">
        <v>115</v>
      </c>
      <c r="AP40" t="s">
        <v>115</v>
      </c>
      <c r="AQ40" t="s">
        <v>115</v>
      </c>
      <c r="AR40" t="s">
        <v>115</v>
      </c>
      <c r="AS40" t="b">
        <v>0</v>
      </c>
      <c r="AT40" t="s">
        <v>115</v>
      </c>
      <c r="AU40" t="s">
        <v>115</v>
      </c>
      <c r="AV40" t="s">
        <v>115</v>
      </c>
      <c r="AW40" t="s">
        <v>115</v>
      </c>
      <c r="AX40" t="s">
        <v>115</v>
      </c>
      <c r="AY40" t="s">
        <v>113</v>
      </c>
      <c r="AZ40" t="s">
        <v>115</v>
      </c>
      <c r="BA40" t="s">
        <v>115</v>
      </c>
      <c r="BB40" t="s">
        <v>115</v>
      </c>
      <c r="BC40" t="s">
        <v>115</v>
      </c>
      <c r="BD40" t="s">
        <v>115</v>
      </c>
      <c r="BE40" t="s">
        <v>115</v>
      </c>
      <c r="BF40" t="s">
        <v>115</v>
      </c>
      <c r="BG40" t="s">
        <v>116</v>
      </c>
      <c r="BH40" t="s">
        <v>115</v>
      </c>
      <c r="BI40" t="s">
        <v>117</v>
      </c>
      <c r="BJ40" t="s">
        <v>118</v>
      </c>
    </row>
    <row r="41" spans="1:62" ht="25.5">
      <c r="A41" t="s">
        <v>3106</v>
      </c>
      <c r="B41" t="s">
        <v>3109</v>
      </c>
      <c r="C41" t="s">
        <v>3106</v>
      </c>
      <c r="D41" t="s">
        <v>3110</v>
      </c>
      <c r="E41" t="s">
        <v>3109</v>
      </c>
      <c r="F41" t="s">
        <v>575</v>
      </c>
      <c r="G41" s="4" t="s">
        <v>112</v>
      </c>
      <c r="H41" t="s">
        <v>113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3111</v>
      </c>
      <c r="P41" t="s">
        <v>3112</v>
      </c>
      <c r="Q41" t="s">
        <v>115</v>
      </c>
      <c r="R41" t="s">
        <v>115</v>
      </c>
      <c r="S41" t="s">
        <v>115</v>
      </c>
      <c r="T41" t="s">
        <v>115</v>
      </c>
      <c r="U41" t="s">
        <v>3113</v>
      </c>
      <c r="V41" t="s">
        <v>115</v>
      </c>
      <c r="W41" t="b">
        <v>0</v>
      </c>
      <c r="X41" t="s">
        <v>115</v>
      </c>
      <c r="Y41" t="s">
        <v>115</v>
      </c>
      <c r="Z41" t="s">
        <v>115</v>
      </c>
      <c r="AA41" t="s">
        <v>115</v>
      </c>
      <c r="AB41" t="s">
        <v>115</v>
      </c>
      <c r="AC41" t="s">
        <v>115</v>
      </c>
      <c r="AD41" t="s">
        <v>115</v>
      </c>
      <c r="AE41" t="s">
        <v>115</v>
      </c>
      <c r="AF41" t="s">
        <v>115</v>
      </c>
      <c r="AG41" t="s">
        <v>115</v>
      </c>
      <c r="AH41" t="s">
        <v>115</v>
      </c>
      <c r="AI41" t="s">
        <v>115</v>
      </c>
      <c r="AJ41" t="s">
        <v>115</v>
      </c>
      <c r="AK41" t="s">
        <v>115</v>
      </c>
      <c r="AL41" t="s">
        <v>115</v>
      </c>
      <c r="AM41" t="s">
        <v>115</v>
      </c>
      <c r="AN41" t="s">
        <v>115</v>
      </c>
      <c r="AO41" t="s">
        <v>115</v>
      </c>
      <c r="AP41" t="s">
        <v>115</v>
      </c>
      <c r="AQ41" t="s">
        <v>115</v>
      </c>
      <c r="AR41" t="s">
        <v>115</v>
      </c>
      <c r="AS41" t="b">
        <v>0</v>
      </c>
      <c r="AT41" t="s">
        <v>115</v>
      </c>
      <c r="AU41" t="s">
        <v>115</v>
      </c>
      <c r="AV41" t="s">
        <v>115</v>
      </c>
      <c r="AW41" t="s">
        <v>115</v>
      </c>
      <c r="AX41" t="s">
        <v>115</v>
      </c>
      <c r="AY41" t="s">
        <v>113</v>
      </c>
      <c r="AZ41" t="s">
        <v>115</v>
      </c>
      <c r="BA41" t="s">
        <v>115</v>
      </c>
      <c r="BB41" t="s">
        <v>115</v>
      </c>
      <c r="BC41" t="s">
        <v>115</v>
      </c>
      <c r="BD41" t="s">
        <v>115</v>
      </c>
      <c r="BE41" t="s">
        <v>115</v>
      </c>
      <c r="BF41" t="s">
        <v>115</v>
      </c>
      <c r="BG41" t="s">
        <v>116</v>
      </c>
      <c r="BH41" t="s">
        <v>115</v>
      </c>
      <c r="BI41" t="s">
        <v>117</v>
      </c>
      <c r="BJ41" t="s">
        <v>118</v>
      </c>
    </row>
    <row r="42" spans="1:62" ht="25.5">
      <c r="A42" t="s">
        <v>3106</v>
      </c>
      <c r="B42" t="s">
        <v>3105</v>
      </c>
      <c r="C42" t="s">
        <v>3106</v>
      </c>
      <c r="D42" t="s">
        <v>3107</v>
      </c>
      <c r="E42" t="s">
        <v>3105</v>
      </c>
      <c r="F42" t="s">
        <v>1936</v>
      </c>
      <c r="G42" s="4" t="s">
        <v>112</v>
      </c>
      <c r="H42" t="s">
        <v>113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  <c r="O42" t="s">
        <v>115</v>
      </c>
      <c r="P42" t="s">
        <v>115</v>
      </c>
      <c r="Q42" t="s">
        <v>115</v>
      </c>
      <c r="R42" t="s">
        <v>115</v>
      </c>
      <c r="S42" t="s">
        <v>115</v>
      </c>
      <c r="T42" t="s">
        <v>115</v>
      </c>
      <c r="U42" t="s">
        <v>3108</v>
      </c>
      <c r="V42" t="s">
        <v>115</v>
      </c>
      <c r="W42" t="b">
        <v>0</v>
      </c>
      <c r="X42" t="s">
        <v>115</v>
      </c>
      <c r="Y42" t="s">
        <v>115</v>
      </c>
      <c r="Z42" t="s">
        <v>115</v>
      </c>
      <c r="AA42" t="s">
        <v>115</v>
      </c>
      <c r="AB42" t="s">
        <v>115</v>
      </c>
      <c r="AC42" t="s">
        <v>115</v>
      </c>
      <c r="AD42" t="s">
        <v>115</v>
      </c>
      <c r="AE42" t="s">
        <v>115</v>
      </c>
      <c r="AF42" t="s">
        <v>115</v>
      </c>
      <c r="AG42" t="s">
        <v>115</v>
      </c>
      <c r="AH42" t="s">
        <v>115</v>
      </c>
      <c r="AI42" t="s">
        <v>115</v>
      </c>
      <c r="AJ42" t="s">
        <v>115</v>
      </c>
      <c r="AK42" t="s">
        <v>115</v>
      </c>
      <c r="AL42" t="s">
        <v>115</v>
      </c>
      <c r="AM42" t="s">
        <v>115</v>
      </c>
      <c r="AN42" t="s">
        <v>115</v>
      </c>
      <c r="AO42" t="s">
        <v>115</v>
      </c>
      <c r="AP42" t="s">
        <v>115</v>
      </c>
      <c r="AQ42" t="s">
        <v>115</v>
      </c>
      <c r="AR42" t="s">
        <v>115</v>
      </c>
      <c r="AS42" t="b">
        <v>0</v>
      </c>
      <c r="AT42" t="s">
        <v>115</v>
      </c>
      <c r="AU42" t="s">
        <v>115</v>
      </c>
      <c r="AV42" t="s">
        <v>115</v>
      </c>
      <c r="AW42" t="s">
        <v>115</v>
      </c>
      <c r="AX42" t="s">
        <v>115</v>
      </c>
      <c r="AY42" t="s">
        <v>113</v>
      </c>
      <c r="AZ42" t="s">
        <v>115</v>
      </c>
      <c r="BA42" t="s">
        <v>115</v>
      </c>
      <c r="BB42" t="s">
        <v>115</v>
      </c>
      <c r="BC42" t="s">
        <v>115</v>
      </c>
      <c r="BD42" t="s">
        <v>115</v>
      </c>
      <c r="BE42" t="s">
        <v>115</v>
      </c>
      <c r="BF42" t="s">
        <v>115</v>
      </c>
      <c r="BG42" t="s">
        <v>116</v>
      </c>
      <c r="BH42" t="s">
        <v>115</v>
      </c>
      <c r="BI42" t="s">
        <v>117</v>
      </c>
      <c r="BJ42" t="s">
        <v>118</v>
      </c>
    </row>
    <row r="43" spans="1:62" ht="25.5">
      <c r="A43" t="s">
        <v>3095</v>
      </c>
      <c r="B43" t="s">
        <v>3101</v>
      </c>
      <c r="C43" t="s">
        <v>3095</v>
      </c>
      <c r="D43" t="s">
        <v>3102</v>
      </c>
      <c r="E43">
        <v>27</v>
      </c>
      <c r="F43" t="s">
        <v>3103</v>
      </c>
      <c r="G43" s="4" t="s">
        <v>112</v>
      </c>
      <c r="H43" t="s">
        <v>113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134</v>
      </c>
      <c r="S43" t="s">
        <v>115</v>
      </c>
      <c r="T43" t="s">
        <v>115</v>
      </c>
      <c r="U43" t="s">
        <v>3104</v>
      </c>
      <c r="V43" t="s">
        <v>115</v>
      </c>
      <c r="W43" t="b">
        <v>1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115</v>
      </c>
      <c r="AG43" t="s">
        <v>115</v>
      </c>
      <c r="AH43" t="s">
        <v>115</v>
      </c>
      <c r="AI43" t="s">
        <v>115</v>
      </c>
      <c r="AJ43" t="s">
        <v>115</v>
      </c>
      <c r="AK43" t="s">
        <v>115</v>
      </c>
      <c r="AL43" t="s">
        <v>115</v>
      </c>
      <c r="AM43" t="s">
        <v>115</v>
      </c>
      <c r="AN43" t="s">
        <v>115</v>
      </c>
      <c r="AO43" t="s">
        <v>115</v>
      </c>
      <c r="AP43" t="s">
        <v>115</v>
      </c>
      <c r="AQ43" t="s">
        <v>115</v>
      </c>
      <c r="AR43" t="s">
        <v>115</v>
      </c>
      <c r="AS43" t="b">
        <v>0</v>
      </c>
      <c r="AT43" t="s">
        <v>134</v>
      </c>
      <c r="AU43" t="s">
        <v>115</v>
      </c>
      <c r="AV43" t="s">
        <v>115</v>
      </c>
      <c r="AW43" t="s">
        <v>115</v>
      </c>
      <c r="AX43" t="s">
        <v>115</v>
      </c>
      <c r="AY43" t="s">
        <v>113</v>
      </c>
      <c r="AZ43" t="s">
        <v>115</v>
      </c>
      <c r="BA43" t="s">
        <v>115</v>
      </c>
      <c r="BB43" t="s">
        <v>115</v>
      </c>
      <c r="BC43" t="s">
        <v>115</v>
      </c>
      <c r="BD43" t="s">
        <v>115</v>
      </c>
      <c r="BE43" t="s">
        <v>115</v>
      </c>
      <c r="BF43" t="s">
        <v>115</v>
      </c>
      <c r="BG43" t="s">
        <v>116</v>
      </c>
      <c r="BH43" t="s">
        <v>115</v>
      </c>
      <c r="BI43" t="s">
        <v>117</v>
      </c>
      <c r="BJ43" t="s">
        <v>118</v>
      </c>
    </row>
    <row r="44" spans="1:62" ht="25.5">
      <c r="A44" t="s">
        <v>3095</v>
      </c>
      <c r="B44" t="s">
        <v>3098</v>
      </c>
      <c r="C44" t="s">
        <v>3095</v>
      </c>
      <c r="D44" t="s">
        <v>3099</v>
      </c>
      <c r="E44">
        <v>26</v>
      </c>
      <c r="F44" t="s">
        <v>3093</v>
      </c>
      <c r="G44" s="4" t="s">
        <v>112</v>
      </c>
      <c r="H44" t="s">
        <v>113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 t="s">
        <v>115</v>
      </c>
      <c r="R44" t="s">
        <v>134</v>
      </c>
      <c r="S44" t="s">
        <v>115</v>
      </c>
      <c r="T44" t="s">
        <v>115</v>
      </c>
      <c r="U44" t="s">
        <v>3100</v>
      </c>
      <c r="V44" t="s">
        <v>115</v>
      </c>
      <c r="W44" t="b">
        <v>1</v>
      </c>
      <c r="X44" t="s">
        <v>115</v>
      </c>
      <c r="Y44" t="s">
        <v>115</v>
      </c>
      <c r="Z44" t="s">
        <v>115</v>
      </c>
      <c r="AA44" t="s">
        <v>115</v>
      </c>
      <c r="AB44" t="s">
        <v>115</v>
      </c>
      <c r="AC44" t="s">
        <v>115</v>
      </c>
      <c r="AD44" t="s">
        <v>115</v>
      </c>
      <c r="AE44" t="s">
        <v>115</v>
      </c>
      <c r="AF44" t="s">
        <v>115</v>
      </c>
      <c r="AG44" t="s">
        <v>115</v>
      </c>
      <c r="AH44" t="s">
        <v>115</v>
      </c>
      <c r="AI44" t="s">
        <v>115</v>
      </c>
      <c r="AJ44" t="s">
        <v>115</v>
      </c>
      <c r="AK44" t="s">
        <v>115</v>
      </c>
      <c r="AL44" t="s">
        <v>115</v>
      </c>
      <c r="AM44" t="s">
        <v>115</v>
      </c>
      <c r="AN44" t="s">
        <v>115</v>
      </c>
      <c r="AO44" t="s">
        <v>115</v>
      </c>
      <c r="AP44" t="s">
        <v>115</v>
      </c>
      <c r="AQ44" t="s">
        <v>115</v>
      </c>
      <c r="AR44" t="s">
        <v>115</v>
      </c>
      <c r="AS44" t="b">
        <v>0</v>
      </c>
      <c r="AT44" t="s">
        <v>134</v>
      </c>
      <c r="AU44" t="s">
        <v>115</v>
      </c>
      <c r="AV44" t="s">
        <v>115</v>
      </c>
      <c r="AW44" t="s">
        <v>115</v>
      </c>
      <c r="AX44" t="s">
        <v>115</v>
      </c>
      <c r="AY44" t="s">
        <v>113</v>
      </c>
      <c r="AZ44" t="s">
        <v>115</v>
      </c>
      <c r="BA44" t="s">
        <v>115</v>
      </c>
      <c r="BB44" t="s">
        <v>115</v>
      </c>
      <c r="BC44" t="s">
        <v>115</v>
      </c>
      <c r="BD44" t="s">
        <v>115</v>
      </c>
      <c r="BE44" t="s">
        <v>115</v>
      </c>
      <c r="BF44" t="s">
        <v>115</v>
      </c>
      <c r="BG44" t="s">
        <v>116</v>
      </c>
      <c r="BH44" t="s">
        <v>115</v>
      </c>
      <c r="BI44" t="s">
        <v>117</v>
      </c>
      <c r="BJ44" t="s">
        <v>118</v>
      </c>
    </row>
    <row r="45" spans="1:62" ht="25.5">
      <c r="A45" t="s">
        <v>3095</v>
      </c>
      <c r="B45">
        <v>23</v>
      </c>
      <c r="C45" t="s">
        <v>3095</v>
      </c>
      <c r="D45" t="s">
        <v>3096</v>
      </c>
      <c r="E45">
        <v>23</v>
      </c>
      <c r="F45" t="s">
        <v>3090</v>
      </c>
      <c r="G45" s="4" t="s">
        <v>112</v>
      </c>
      <c r="H45" t="s">
        <v>113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134</v>
      </c>
      <c r="S45" t="s">
        <v>115</v>
      </c>
      <c r="T45" t="s">
        <v>115</v>
      </c>
      <c r="U45" t="s">
        <v>3097</v>
      </c>
      <c r="V45" t="s">
        <v>115</v>
      </c>
      <c r="W45" t="b">
        <v>0</v>
      </c>
      <c r="X45" t="s">
        <v>115</v>
      </c>
      <c r="Y45" t="s">
        <v>115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  <c r="AF45" t="s">
        <v>115</v>
      </c>
      <c r="AG45" t="s">
        <v>115</v>
      </c>
      <c r="AH45" t="s">
        <v>115</v>
      </c>
      <c r="AI45" t="s">
        <v>115</v>
      </c>
      <c r="AJ45" t="s">
        <v>115</v>
      </c>
      <c r="AK45" t="s">
        <v>115</v>
      </c>
      <c r="AL45" t="s">
        <v>115</v>
      </c>
      <c r="AM45" t="s">
        <v>115</v>
      </c>
      <c r="AN45" t="s">
        <v>115</v>
      </c>
      <c r="AO45" t="s">
        <v>115</v>
      </c>
      <c r="AP45" t="s">
        <v>115</v>
      </c>
      <c r="AQ45" t="s">
        <v>115</v>
      </c>
      <c r="AR45" t="s">
        <v>115</v>
      </c>
      <c r="AS45" t="b">
        <v>0</v>
      </c>
      <c r="AT45" t="s">
        <v>134</v>
      </c>
      <c r="AU45" t="s">
        <v>115</v>
      </c>
      <c r="AV45" t="s">
        <v>115</v>
      </c>
      <c r="AW45" t="s">
        <v>115</v>
      </c>
      <c r="AX45" t="s">
        <v>115</v>
      </c>
      <c r="AY45" t="s">
        <v>113</v>
      </c>
      <c r="AZ45" t="s">
        <v>115</v>
      </c>
      <c r="BA45" t="s">
        <v>115</v>
      </c>
      <c r="BB45" t="s">
        <v>115</v>
      </c>
      <c r="BC45" t="s">
        <v>115</v>
      </c>
      <c r="BD45" t="s">
        <v>115</v>
      </c>
      <c r="BE45" t="s">
        <v>115</v>
      </c>
      <c r="BF45" t="s">
        <v>115</v>
      </c>
      <c r="BG45" t="s">
        <v>116</v>
      </c>
      <c r="BH45" t="s">
        <v>115</v>
      </c>
      <c r="BI45" t="s">
        <v>117</v>
      </c>
      <c r="BJ45" t="s">
        <v>118</v>
      </c>
    </row>
    <row r="46" spans="1:62" ht="25.5">
      <c r="A46" t="s">
        <v>3088</v>
      </c>
      <c r="B46">
        <v>27</v>
      </c>
      <c r="C46" t="s">
        <v>3088</v>
      </c>
      <c r="D46" t="s">
        <v>3092</v>
      </c>
      <c r="E46">
        <v>27</v>
      </c>
      <c r="F46" t="s">
        <v>3093</v>
      </c>
      <c r="G46" s="4" t="s">
        <v>112</v>
      </c>
      <c r="H46" t="s">
        <v>113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134</v>
      </c>
      <c r="S46" t="s">
        <v>115</v>
      </c>
      <c r="T46" t="s">
        <v>115</v>
      </c>
      <c r="U46" t="s">
        <v>3094</v>
      </c>
      <c r="V46" t="s">
        <v>115</v>
      </c>
      <c r="W46" t="b">
        <v>0</v>
      </c>
      <c r="X46" t="s">
        <v>115</v>
      </c>
      <c r="Y46" t="s">
        <v>115</v>
      </c>
      <c r="Z46" t="s">
        <v>115</v>
      </c>
      <c r="AA46" t="s">
        <v>115</v>
      </c>
      <c r="AB46" t="s">
        <v>115</v>
      </c>
      <c r="AC46" t="s">
        <v>115</v>
      </c>
      <c r="AD46" t="s">
        <v>115</v>
      </c>
      <c r="AE46" t="s">
        <v>115</v>
      </c>
      <c r="AF46" t="s">
        <v>115</v>
      </c>
      <c r="AG46" t="s">
        <v>115</v>
      </c>
      <c r="AH46" t="s">
        <v>115</v>
      </c>
      <c r="AI46" t="s">
        <v>115</v>
      </c>
      <c r="AJ46" t="s">
        <v>115</v>
      </c>
      <c r="AK46" t="s">
        <v>115</v>
      </c>
      <c r="AL46" t="s">
        <v>115</v>
      </c>
      <c r="AM46" t="s">
        <v>115</v>
      </c>
      <c r="AN46" t="s">
        <v>115</v>
      </c>
      <c r="AO46" t="s">
        <v>115</v>
      </c>
      <c r="AP46" t="s">
        <v>115</v>
      </c>
      <c r="AQ46" t="s">
        <v>115</v>
      </c>
      <c r="AR46" t="s">
        <v>115</v>
      </c>
      <c r="AS46" t="b">
        <v>0</v>
      </c>
      <c r="AT46" t="s">
        <v>134</v>
      </c>
      <c r="AU46" t="s">
        <v>115</v>
      </c>
      <c r="AV46" t="s">
        <v>115</v>
      </c>
      <c r="AW46" t="s">
        <v>115</v>
      </c>
      <c r="AX46" t="s">
        <v>115</v>
      </c>
      <c r="AY46" t="s">
        <v>113</v>
      </c>
      <c r="AZ46" t="s">
        <v>115</v>
      </c>
      <c r="BA46" t="s">
        <v>115</v>
      </c>
      <c r="BB46" t="s">
        <v>115</v>
      </c>
      <c r="BC46" t="s">
        <v>115</v>
      </c>
      <c r="BD46" t="s">
        <v>115</v>
      </c>
      <c r="BE46" t="s">
        <v>115</v>
      </c>
      <c r="BF46" t="s">
        <v>115</v>
      </c>
      <c r="BG46" t="s">
        <v>116</v>
      </c>
      <c r="BH46" t="s">
        <v>115</v>
      </c>
      <c r="BI46" t="s">
        <v>117</v>
      </c>
      <c r="BJ46" t="s">
        <v>118</v>
      </c>
    </row>
    <row r="47" spans="1:62" ht="25.5">
      <c r="A47" t="s">
        <v>3088</v>
      </c>
      <c r="B47">
        <v>26</v>
      </c>
      <c r="C47" t="s">
        <v>3088</v>
      </c>
      <c r="D47" t="s">
        <v>3089</v>
      </c>
      <c r="E47">
        <v>26</v>
      </c>
      <c r="F47" t="s">
        <v>3090</v>
      </c>
      <c r="G47" s="4" t="s">
        <v>112</v>
      </c>
      <c r="H47" t="s">
        <v>113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134</v>
      </c>
      <c r="S47" t="s">
        <v>115</v>
      </c>
      <c r="T47" t="s">
        <v>115</v>
      </c>
      <c r="U47" t="s">
        <v>3091</v>
      </c>
      <c r="V47" t="s">
        <v>115</v>
      </c>
      <c r="W47" t="b">
        <v>0</v>
      </c>
      <c r="X47" t="s">
        <v>115</v>
      </c>
      <c r="Y47" t="s">
        <v>115</v>
      </c>
      <c r="Z47" t="s">
        <v>115</v>
      </c>
      <c r="AA47" t="s">
        <v>115</v>
      </c>
      <c r="AB47" t="s">
        <v>115</v>
      </c>
      <c r="AC47" t="s">
        <v>115</v>
      </c>
      <c r="AD47" t="s">
        <v>115</v>
      </c>
      <c r="AE47" t="s">
        <v>115</v>
      </c>
      <c r="AF47" t="s">
        <v>115</v>
      </c>
      <c r="AG47" t="s">
        <v>115</v>
      </c>
      <c r="AH47" t="s">
        <v>115</v>
      </c>
      <c r="AI47" t="s">
        <v>115</v>
      </c>
      <c r="AJ47" t="s">
        <v>115</v>
      </c>
      <c r="AK47" t="s">
        <v>115</v>
      </c>
      <c r="AL47" t="s">
        <v>115</v>
      </c>
      <c r="AM47" t="s">
        <v>115</v>
      </c>
      <c r="AN47" t="s">
        <v>115</v>
      </c>
      <c r="AO47" t="s">
        <v>115</v>
      </c>
      <c r="AP47" t="s">
        <v>115</v>
      </c>
      <c r="AQ47" t="s">
        <v>115</v>
      </c>
      <c r="AR47" t="s">
        <v>115</v>
      </c>
      <c r="AS47" t="b">
        <v>0</v>
      </c>
      <c r="AT47" t="s">
        <v>134</v>
      </c>
      <c r="AU47" t="s">
        <v>115</v>
      </c>
      <c r="AV47" t="s">
        <v>115</v>
      </c>
      <c r="AW47" t="s">
        <v>115</v>
      </c>
      <c r="AX47" t="s">
        <v>115</v>
      </c>
      <c r="AY47" t="s">
        <v>113</v>
      </c>
      <c r="AZ47" t="s">
        <v>115</v>
      </c>
      <c r="BA47" t="s">
        <v>115</v>
      </c>
      <c r="BB47" t="s">
        <v>115</v>
      </c>
      <c r="BC47" t="s">
        <v>115</v>
      </c>
      <c r="BD47" t="s">
        <v>115</v>
      </c>
      <c r="BE47" t="s">
        <v>115</v>
      </c>
      <c r="BF47" t="s">
        <v>115</v>
      </c>
      <c r="BG47" t="s">
        <v>116</v>
      </c>
      <c r="BH47" t="s">
        <v>115</v>
      </c>
      <c r="BI47" t="s">
        <v>117</v>
      </c>
      <c r="BJ47" t="s">
        <v>118</v>
      </c>
    </row>
    <row r="48" spans="1:62" ht="25.5">
      <c r="A48" t="s">
        <v>2828</v>
      </c>
      <c r="B48" t="s">
        <v>3084</v>
      </c>
      <c r="C48" t="s">
        <v>2828</v>
      </c>
      <c r="D48" t="s">
        <v>3085</v>
      </c>
      <c r="E48">
        <v>258</v>
      </c>
      <c r="F48" t="s">
        <v>3086</v>
      </c>
      <c r="G48" s="4" t="s">
        <v>112</v>
      </c>
      <c r="H48" t="s">
        <v>113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134</v>
      </c>
      <c r="S48" t="s">
        <v>115</v>
      </c>
      <c r="T48" t="s">
        <v>115</v>
      </c>
      <c r="U48" t="s">
        <v>3087</v>
      </c>
      <c r="V48" t="s">
        <v>115</v>
      </c>
      <c r="W48" t="b">
        <v>1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b">
        <v>0</v>
      </c>
      <c r="AT48" t="s">
        <v>134</v>
      </c>
      <c r="AU48" t="s">
        <v>115</v>
      </c>
      <c r="AV48" t="s">
        <v>115</v>
      </c>
      <c r="AW48" t="s">
        <v>115</v>
      </c>
      <c r="AX48" t="s">
        <v>115</v>
      </c>
      <c r="AY48" t="s">
        <v>113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G48" t="s">
        <v>116</v>
      </c>
      <c r="BH48" t="s">
        <v>115</v>
      </c>
      <c r="BI48" t="s">
        <v>117</v>
      </c>
      <c r="BJ48" t="s">
        <v>118</v>
      </c>
    </row>
    <row r="49" spans="1:62" ht="25.5">
      <c r="A49" t="s">
        <v>2828</v>
      </c>
      <c r="B49" t="s">
        <v>3080</v>
      </c>
      <c r="C49" t="s">
        <v>2828</v>
      </c>
      <c r="D49" t="s">
        <v>3081</v>
      </c>
      <c r="E49">
        <v>259</v>
      </c>
      <c r="F49" t="s">
        <v>3082</v>
      </c>
      <c r="G49" s="4" t="s">
        <v>112</v>
      </c>
      <c r="H49" t="s">
        <v>113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134</v>
      </c>
      <c r="S49" t="s">
        <v>115</v>
      </c>
      <c r="T49" t="s">
        <v>115</v>
      </c>
      <c r="U49" t="s">
        <v>3083</v>
      </c>
      <c r="V49" t="s">
        <v>115</v>
      </c>
      <c r="W49" t="b">
        <v>1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115</v>
      </c>
      <c r="AD49" t="s">
        <v>115</v>
      </c>
      <c r="AE49" t="s">
        <v>115</v>
      </c>
      <c r="AF49" t="s">
        <v>115</v>
      </c>
      <c r="AG49" t="s">
        <v>115</v>
      </c>
      <c r="AH49" t="s">
        <v>115</v>
      </c>
      <c r="AI49" t="s">
        <v>115</v>
      </c>
      <c r="AJ49" t="s">
        <v>115</v>
      </c>
      <c r="AK49" t="s">
        <v>115</v>
      </c>
      <c r="AL49" t="s">
        <v>115</v>
      </c>
      <c r="AM49" t="s">
        <v>115</v>
      </c>
      <c r="AN49" t="s">
        <v>115</v>
      </c>
      <c r="AO49" t="s">
        <v>115</v>
      </c>
      <c r="AP49" t="s">
        <v>115</v>
      </c>
      <c r="AQ49" t="s">
        <v>115</v>
      </c>
      <c r="AR49" t="s">
        <v>115</v>
      </c>
      <c r="AS49" t="b">
        <v>0</v>
      </c>
      <c r="AT49" t="s">
        <v>134</v>
      </c>
      <c r="AU49" t="s">
        <v>115</v>
      </c>
      <c r="AV49" t="s">
        <v>115</v>
      </c>
      <c r="AW49" t="s">
        <v>115</v>
      </c>
      <c r="AX49" t="s">
        <v>115</v>
      </c>
      <c r="AY49" t="s">
        <v>113</v>
      </c>
      <c r="AZ49" t="s">
        <v>115</v>
      </c>
      <c r="BA49" t="s">
        <v>115</v>
      </c>
      <c r="BB49" t="s">
        <v>115</v>
      </c>
      <c r="BC49" t="s">
        <v>115</v>
      </c>
      <c r="BD49" t="s">
        <v>115</v>
      </c>
      <c r="BE49" t="s">
        <v>115</v>
      </c>
      <c r="BF49" t="s">
        <v>115</v>
      </c>
      <c r="BG49" t="s">
        <v>116</v>
      </c>
      <c r="BH49" t="s">
        <v>115</v>
      </c>
      <c r="BI49" t="s">
        <v>117</v>
      </c>
      <c r="BJ49" t="s">
        <v>118</v>
      </c>
    </row>
    <row r="50" spans="1:62" ht="25.5">
      <c r="A50" t="s">
        <v>2828</v>
      </c>
      <c r="B50">
        <v>237</v>
      </c>
      <c r="C50" t="s">
        <v>2828</v>
      </c>
      <c r="D50" t="s">
        <v>3077</v>
      </c>
      <c r="E50">
        <v>237</v>
      </c>
      <c r="F50" t="s">
        <v>3078</v>
      </c>
      <c r="G50" s="4" t="s">
        <v>112</v>
      </c>
      <c r="H50" t="s">
        <v>113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  <c r="R50" t="s">
        <v>134</v>
      </c>
      <c r="S50" t="s">
        <v>115</v>
      </c>
      <c r="T50" t="s">
        <v>115</v>
      </c>
      <c r="U50" t="s">
        <v>3079</v>
      </c>
      <c r="V50" t="s">
        <v>115</v>
      </c>
      <c r="W50" t="b">
        <v>0</v>
      </c>
      <c r="X50" t="s">
        <v>115</v>
      </c>
      <c r="Y50" t="s">
        <v>115</v>
      </c>
      <c r="Z50" t="s">
        <v>115</v>
      </c>
      <c r="AA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115</v>
      </c>
      <c r="AG50" t="s">
        <v>115</v>
      </c>
      <c r="AH50" t="s">
        <v>115</v>
      </c>
      <c r="AI50" t="s">
        <v>115</v>
      </c>
      <c r="AJ50" t="s">
        <v>115</v>
      </c>
      <c r="AK50" t="s">
        <v>115</v>
      </c>
      <c r="AL50" t="s">
        <v>115</v>
      </c>
      <c r="AM50" t="s">
        <v>115</v>
      </c>
      <c r="AN50" t="s">
        <v>115</v>
      </c>
      <c r="AO50" t="s">
        <v>115</v>
      </c>
      <c r="AP50" t="s">
        <v>115</v>
      </c>
      <c r="AQ50" t="s">
        <v>115</v>
      </c>
      <c r="AR50" t="s">
        <v>115</v>
      </c>
      <c r="AS50" t="b">
        <v>0</v>
      </c>
      <c r="AT50" t="s">
        <v>134</v>
      </c>
      <c r="AU50" t="s">
        <v>115</v>
      </c>
      <c r="AV50" t="s">
        <v>115</v>
      </c>
      <c r="AW50" t="s">
        <v>115</v>
      </c>
      <c r="AX50" t="s">
        <v>115</v>
      </c>
      <c r="AY50" t="s">
        <v>113</v>
      </c>
      <c r="AZ50" t="s">
        <v>115</v>
      </c>
      <c r="BA50" t="s">
        <v>115</v>
      </c>
      <c r="BB50" t="s">
        <v>115</v>
      </c>
      <c r="BC50" t="s">
        <v>115</v>
      </c>
      <c r="BD50" t="s">
        <v>115</v>
      </c>
      <c r="BE50" t="s">
        <v>115</v>
      </c>
      <c r="BF50" t="s">
        <v>115</v>
      </c>
      <c r="BG50" t="s">
        <v>116</v>
      </c>
      <c r="BH50" t="s">
        <v>115</v>
      </c>
      <c r="BI50" t="s">
        <v>117</v>
      </c>
      <c r="BJ50" t="s">
        <v>118</v>
      </c>
    </row>
    <row r="51" spans="1:62" ht="25.5">
      <c r="A51" t="s">
        <v>2828</v>
      </c>
      <c r="B51" t="s">
        <v>3073</v>
      </c>
      <c r="C51" t="s">
        <v>2828</v>
      </c>
      <c r="D51" t="s">
        <v>3074</v>
      </c>
      <c r="E51">
        <v>257</v>
      </c>
      <c r="F51" t="s">
        <v>3075</v>
      </c>
      <c r="G51" s="4" t="s">
        <v>112</v>
      </c>
      <c r="H51" t="s">
        <v>113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134</v>
      </c>
      <c r="S51" t="s">
        <v>115</v>
      </c>
      <c r="T51" t="s">
        <v>115</v>
      </c>
      <c r="U51" t="s">
        <v>3076</v>
      </c>
      <c r="V51" t="s">
        <v>115</v>
      </c>
      <c r="W51" t="b">
        <v>1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b">
        <v>0</v>
      </c>
      <c r="AT51" t="s">
        <v>134</v>
      </c>
      <c r="AU51" t="s">
        <v>115</v>
      </c>
      <c r="AV51" t="s">
        <v>115</v>
      </c>
      <c r="AW51" t="s">
        <v>115</v>
      </c>
      <c r="AX51" t="s">
        <v>115</v>
      </c>
      <c r="AY51" t="s">
        <v>113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116</v>
      </c>
      <c r="BH51" t="s">
        <v>115</v>
      </c>
      <c r="BI51" t="s">
        <v>117</v>
      </c>
      <c r="BJ51" t="s">
        <v>118</v>
      </c>
    </row>
    <row r="52" spans="1:62" ht="25.5">
      <c r="A52" t="s">
        <v>2828</v>
      </c>
      <c r="B52" t="s">
        <v>3069</v>
      </c>
      <c r="C52" t="s">
        <v>2828</v>
      </c>
      <c r="D52" t="s">
        <v>3070</v>
      </c>
      <c r="E52">
        <v>235</v>
      </c>
      <c r="F52" t="s">
        <v>3071</v>
      </c>
      <c r="G52" s="4" t="s">
        <v>112</v>
      </c>
      <c r="H52" t="s">
        <v>113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134</v>
      </c>
      <c r="S52" t="s">
        <v>115</v>
      </c>
      <c r="T52" t="s">
        <v>115</v>
      </c>
      <c r="U52" t="s">
        <v>3072</v>
      </c>
      <c r="V52" t="s">
        <v>115</v>
      </c>
      <c r="W52" t="b">
        <v>1</v>
      </c>
      <c r="X52" t="s">
        <v>115</v>
      </c>
      <c r="Y52" t="s">
        <v>115</v>
      </c>
      <c r="Z52" t="s">
        <v>115</v>
      </c>
      <c r="AA52" t="s">
        <v>115</v>
      </c>
      <c r="AB52" t="s">
        <v>115</v>
      </c>
      <c r="AC52" t="s">
        <v>115</v>
      </c>
      <c r="AD52" t="s">
        <v>115</v>
      </c>
      <c r="AE52" t="s">
        <v>115</v>
      </c>
      <c r="AF52" t="s">
        <v>115</v>
      </c>
      <c r="AG52" t="s">
        <v>115</v>
      </c>
      <c r="AH52" t="s">
        <v>115</v>
      </c>
      <c r="AI52" t="s">
        <v>115</v>
      </c>
      <c r="AJ52" t="s">
        <v>115</v>
      </c>
      <c r="AK52" t="s">
        <v>115</v>
      </c>
      <c r="AL52" t="s">
        <v>115</v>
      </c>
      <c r="AM52" t="s">
        <v>115</v>
      </c>
      <c r="AN52" t="s">
        <v>115</v>
      </c>
      <c r="AO52" t="s">
        <v>115</v>
      </c>
      <c r="AP52" t="s">
        <v>115</v>
      </c>
      <c r="AQ52" t="s">
        <v>115</v>
      </c>
      <c r="AR52" t="s">
        <v>115</v>
      </c>
      <c r="AS52" t="b">
        <v>0</v>
      </c>
      <c r="AT52" t="s">
        <v>134</v>
      </c>
      <c r="AU52" t="s">
        <v>115</v>
      </c>
      <c r="AV52" t="s">
        <v>115</v>
      </c>
      <c r="AW52" t="s">
        <v>115</v>
      </c>
      <c r="AX52" t="s">
        <v>115</v>
      </c>
      <c r="AY52" t="s">
        <v>113</v>
      </c>
      <c r="AZ52" t="s">
        <v>115</v>
      </c>
      <c r="BA52" t="s">
        <v>115</v>
      </c>
      <c r="BB52" t="s">
        <v>115</v>
      </c>
      <c r="BC52" t="s">
        <v>115</v>
      </c>
      <c r="BD52" t="s">
        <v>115</v>
      </c>
      <c r="BE52" t="s">
        <v>115</v>
      </c>
      <c r="BF52" t="s">
        <v>115</v>
      </c>
      <c r="BG52" t="s">
        <v>116</v>
      </c>
      <c r="BH52" t="s">
        <v>115</v>
      </c>
      <c r="BI52" t="s">
        <v>117</v>
      </c>
      <c r="BJ52" t="s">
        <v>118</v>
      </c>
    </row>
    <row r="53" spans="1:62" ht="25.5">
      <c r="A53" t="s">
        <v>2828</v>
      </c>
      <c r="B53" t="s">
        <v>3065</v>
      </c>
      <c r="C53" t="s">
        <v>2828</v>
      </c>
      <c r="D53" t="s">
        <v>3066</v>
      </c>
      <c r="E53">
        <v>234</v>
      </c>
      <c r="F53" t="s">
        <v>3067</v>
      </c>
      <c r="G53" s="4" t="s">
        <v>112</v>
      </c>
      <c r="H53" t="s">
        <v>113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 t="s">
        <v>115</v>
      </c>
      <c r="R53" t="s">
        <v>134</v>
      </c>
      <c r="S53" t="s">
        <v>115</v>
      </c>
      <c r="T53" t="s">
        <v>115</v>
      </c>
      <c r="U53" t="s">
        <v>3068</v>
      </c>
      <c r="V53" t="s">
        <v>115</v>
      </c>
      <c r="W53" t="b">
        <v>1</v>
      </c>
      <c r="X53" t="s">
        <v>115</v>
      </c>
      <c r="Y53" t="s">
        <v>115</v>
      </c>
      <c r="Z53" t="s">
        <v>115</v>
      </c>
      <c r="AA53" t="s">
        <v>115</v>
      </c>
      <c r="AB53" t="s">
        <v>115</v>
      </c>
      <c r="AC53" t="s">
        <v>115</v>
      </c>
      <c r="AD53" t="s">
        <v>115</v>
      </c>
      <c r="AE53" t="s">
        <v>115</v>
      </c>
      <c r="AF53" t="s">
        <v>115</v>
      </c>
      <c r="AG53" t="s">
        <v>115</v>
      </c>
      <c r="AH53" t="s">
        <v>115</v>
      </c>
      <c r="AI53" t="s">
        <v>115</v>
      </c>
      <c r="AJ53" t="s">
        <v>115</v>
      </c>
      <c r="AK53" t="s">
        <v>115</v>
      </c>
      <c r="AL53" t="s">
        <v>115</v>
      </c>
      <c r="AM53" t="s">
        <v>115</v>
      </c>
      <c r="AN53" t="s">
        <v>115</v>
      </c>
      <c r="AO53" t="s">
        <v>115</v>
      </c>
      <c r="AP53" t="s">
        <v>115</v>
      </c>
      <c r="AQ53" t="s">
        <v>115</v>
      </c>
      <c r="AR53" t="s">
        <v>115</v>
      </c>
      <c r="AS53" t="b">
        <v>0</v>
      </c>
      <c r="AT53" t="s">
        <v>134</v>
      </c>
      <c r="AU53" t="s">
        <v>115</v>
      </c>
      <c r="AV53" t="s">
        <v>115</v>
      </c>
      <c r="AW53" t="s">
        <v>115</v>
      </c>
      <c r="AX53" t="s">
        <v>115</v>
      </c>
      <c r="AY53" t="s">
        <v>113</v>
      </c>
      <c r="AZ53" t="s">
        <v>115</v>
      </c>
      <c r="BA53" t="s">
        <v>115</v>
      </c>
      <c r="BB53" t="s">
        <v>115</v>
      </c>
      <c r="BC53" t="s">
        <v>115</v>
      </c>
      <c r="BD53" t="s">
        <v>115</v>
      </c>
      <c r="BE53" t="s">
        <v>115</v>
      </c>
      <c r="BF53" t="s">
        <v>115</v>
      </c>
      <c r="BG53" t="s">
        <v>116</v>
      </c>
      <c r="BH53" t="s">
        <v>115</v>
      </c>
      <c r="BI53" t="s">
        <v>117</v>
      </c>
      <c r="BJ53" t="s">
        <v>118</v>
      </c>
    </row>
    <row r="54" spans="1:62" ht="25.5">
      <c r="A54" t="s">
        <v>2828</v>
      </c>
      <c r="B54" t="s">
        <v>3061</v>
      </c>
      <c r="C54" t="s">
        <v>2828</v>
      </c>
      <c r="D54" t="s">
        <v>3062</v>
      </c>
      <c r="E54">
        <v>255</v>
      </c>
      <c r="F54" t="s">
        <v>3063</v>
      </c>
      <c r="G54" s="4" t="s">
        <v>112</v>
      </c>
      <c r="H54" t="s">
        <v>113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134</v>
      </c>
      <c r="S54" t="s">
        <v>115</v>
      </c>
      <c r="T54" t="s">
        <v>115</v>
      </c>
      <c r="U54" t="s">
        <v>3064</v>
      </c>
      <c r="V54" t="s">
        <v>115</v>
      </c>
      <c r="W54" t="b">
        <v>1</v>
      </c>
      <c r="X54" t="s">
        <v>115</v>
      </c>
      <c r="Y54" t="s">
        <v>115</v>
      </c>
      <c r="Z54" t="s">
        <v>115</v>
      </c>
      <c r="AA54" t="s">
        <v>115</v>
      </c>
      <c r="AB54" t="s">
        <v>115</v>
      </c>
      <c r="AC54" t="s">
        <v>115</v>
      </c>
      <c r="AD54" t="s">
        <v>115</v>
      </c>
      <c r="AE54" t="s">
        <v>115</v>
      </c>
      <c r="AF54" t="s">
        <v>115</v>
      </c>
      <c r="AG54" t="s">
        <v>115</v>
      </c>
      <c r="AH54" t="s">
        <v>115</v>
      </c>
      <c r="AI54" t="s">
        <v>115</v>
      </c>
      <c r="AJ54" t="s">
        <v>115</v>
      </c>
      <c r="AK54" t="s">
        <v>115</v>
      </c>
      <c r="AL54" t="s">
        <v>115</v>
      </c>
      <c r="AM54" t="s">
        <v>115</v>
      </c>
      <c r="AN54" t="s">
        <v>115</v>
      </c>
      <c r="AO54" t="s">
        <v>115</v>
      </c>
      <c r="AP54" t="s">
        <v>115</v>
      </c>
      <c r="AQ54" t="s">
        <v>115</v>
      </c>
      <c r="AR54" t="s">
        <v>115</v>
      </c>
      <c r="AS54" t="b">
        <v>0</v>
      </c>
      <c r="AT54" t="s">
        <v>134</v>
      </c>
      <c r="AU54" t="s">
        <v>115</v>
      </c>
      <c r="AV54" t="s">
        <v>115</v>
      </c>
      <c r="AW54" t="s">
        <v>115</v>
      </c>
      <c r="AX54" t="s">
        <v>115</v>
      </c>
      <c r="AY54" t="s">
        <v>113</v>
      </c>
      <c r="AZ54" t="s">
        <v>115</v>
      </c>
      <c r="BA54" t="s">
        <v>115</v>
      </c>
      <c r="BB54" t="s">
        <v>115</v>
      </c>
      <c r="BC54" t="s">
        <v>115</v>
      </c>
      <c r="BD54" t="s">
        <v>115</v>
      </c>
      <c r="BE54" t="s">
        <v>115</v>
      </c>
      <c r="BF54" t="s">
        <v>115</v>
      </c>
      <c r="BG54" t="s">
        <v>116</v>
      </c>
      <c r="BH54" t="s">
        <v>115</v>
      </c>
      <c r="BI54" t="s">
        <v>117</v>
      </c>
      <c r="BJ54" t="s">
        <v>118</v>
      </c>
    </row>
    <row r="55" spans="1:62" ht="25.5">
      <c r="A55" t="s">
        <v>2828</v>
      </c>
      <c r="B55" t="s">
        <v>3057</v>
      </c>
      <c r="C55" t="s">
        <v>2828</v>
      </c>
      <c r="D55" t="s">
        <v>3058</v>
      </c>
      <c r="E55">
        <v>233</v>
      </c>
      <c r="F55" t="s">
        <v>3059</v>
      </c>
      <c r="G55" s="4" t="s">
        <v>112</v>
      </c>
      <c r="H55" t="s">
        <v>113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134</v>
      </c>
      <c r="S55" t="s">
        <v>115</v>
      </c>
      <c r="T55" t="s">
        <v>115</v>
      </c>
      <c r="U55" t="s">
        <v>3060</v>
      </c>
      <c r="V55" t="s">
        <v>115</v>
      </c>
      <c r="W55" t="b">
        <v>1</v>
      </c>
      <c r="X55" t="s">
        <v>115</v>
      </c>
      <c r="Y55" t="s">
        <v>115</v>
      </c>
      <c r="Z55" t="s">
        <v>115</v>
      </c>
      <c r="AA55" t="s">
        <v>115</v>
      </c>
      <c r="AB55" t="s">
        <v>115</v>
      </c>
      <c r="AC55" t="s">
        <v>115</v>
      </c>
      <c r="AD55" t="s">
        <v>115</v>
      </c>
      <c r="AE55" t="s">
        <v>115</v>
      </c>
      <c r="AF55" t="s">
        <v>115</v>
      </c>
      <c r="AG55" t="s">
        <v>115</v>
      </c>
      <c r="AH55" t="s">
        <v>115</v>
      </c>
      <c r="AI55" t="s">
        <v>115</v>
      </c>
      <c r="AJ55" t="s">
        <v>115</v>
      </c>
      <c r="AK55" t="s">
        <v>115</v>
      </c>
      <c r="AL55" t="s">
        <v>115</v>
      </c>
      <c r="AM55" t="s">
        <v>115</v>
      </c>
      <c r="AN55" t="s">
        <v>115</v>
      </c>
      <c r="AO55" t="s">
        <v>115</v>
      </c>
      <c r="AP55" t="s">
        <v>115</v>
      </c>
      <c r="AQ55" t="s">
        <v>115</v>
      </c>
      <c r="AR55" t="s">
        <v>115</v>
      </c>
      <c r="AS55" t="b">
        <v>0</v>
      </c>
      <c r="AT55" t="s">
        <v>134</v>
      </c>
      <c r="AU55" t="s">
        <v>115</v>
      </c>
      <c r="AV55" t="s">
        <v>115</v>
      </c>
      <c r="AW55" t="s">
        <v>115</v>
      </c>
      <c r="AX55" t="s">
        <v>115</v>
      </c>
      <c r="AY55" t="s">
        <v>113</v>
      </c>
      <c r="AZ55" t="s">
        <v>115</v>
      </c>
      <c r="BA55" t="s">
        <v>115</v>
      </c>
      <c r="BB55" t="s">
        <v>115</v>
      </c>
      <c r="BC55" t="s">
        <v>115</v>
      </c>
      <c r="BD55" t="s">
        <v>115</v>
      </c>
      <c r="BE55" t="s">
        <v>115</v>
      </c>
      <c r="BF55" t="s">
        <v>115</v>
      </c>
      <c r="BG55" t="s">
        <v>116</v>
      </c>
      <c r="BH55" t="s">
        <v>115</v>
      </c>
      <c r="BI55" t="s">
        <v>117</v>
      </c>
      <c r="BJ55" t="s">
        <v>118</v>
      </c>
    </row>
    <row r="56" spans="1:62" ht="25.5">
      <c r="A56" t="s">
        <v>2828</v>
      </c>
      <c r="B56" t="s">
        <v>3053</v>
      </c>
      <c r="C56" t="s">
        <v>2828</v>
      </c>
      <c r="D56" t="s">
        <v>3054</v>
      </c>
      <c r="E56">
        <v>232</v>
      </c>
      <c r="F56" t="s">
        <v>3055</v>
      </c>
      <c r="G56" s="4" t="s">
        <v>112</v>
      </c>
      <c r="H56" t="s">
        <v>113</v>
      </c>
      <c r="I56" t="s">
        <v>115</v>
      </c>
      <c r="J56" t="s">
        <v>115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 t="s">
        <v>115</v>
      </c>
      <c r="R56" t="s">
        <v>134</v>
      </c>
      <c r="S56" t="s">
        <v>115</v>
      </c>
      <c r="T56" t="s">
        <v>115</v>
      </c>
      <c r="U56" t="s">
        <v>3056</v>
      </c>
      <c r="V56" t="s">
        <v>115</v>
      </c>
      <c r="W56" t="b">
        <v>1</v>
      </c>
      <c r="X56" t="s">
        <v>115</v>
      </c>
      <c r="Y56" t="s">
        <v>115</v>
      </c>
      <c r="Z56" t="s">
        <v>115</v>
      </c>
      <c r="AA56" t="s">
        <v>115</v>
      </c>
      <c r="AB56" t="s">
        <v>115</v>
      </c>
      <c r="AC56" t="s">
        <v>115</v>
      </c>
      <c r="AD56" t="s">
        <v>115</v>
      </c>
      <c r="AE56" t="s">
        <v>115</v>
      </c>
      <c r="AF56" t="s">
        <v>115</v>
      </c>
      <c r="AG56" t="s">
        <v>115</v>
      </c>
      <c r="AH56" t="s">
        <v>115</v>
      </c>
      <c r="AI56" t="s">
        <v>115</v>
      </c>
      <c r="AJ56" t="s">
        <v>115</v>
      </c>
      <c r="AK56" t="s">
        <v>115</v>
      </c>
      <c r="AL56" t="s">
        <v>115</v>
      </c>
      <c r="AM56" t="s">
        <v>115</v>
      </c>
      <c r="AN56" t="s">
        <v>115</v>
      </c>
      <c r="AO56" t="s">
        <v>115</v>
      </c>
      <c r="AP56" t="s">
        <v>115</v>
      </c>
      <c r="AQ56" t="s">
        <v>115</v>
      </c>
      <c r="AR56" t="s">
        <v>115</v>
      </c>
      <c r="AS56" t="b">
        <v>0</v>
      </c>
      <c r="AT56" t="s">
        <v>134</v>
      </c>
      <c r="AU56" t="s">
        <v>115</v>
      </c>
      <c r="AV56" t="s">
        <v>115</v>
      </c>
      <c r="AW56" t="s">
        <v>115</v>
      </c>
      <c r="AX56" t="s">
        <v>115</v>
      </c>
      <c r="AY56" t="s">
        <v>113</v>
      </c>
      <c r="AZ56" t="s">
        <v>115</v>
      </c>
      <c r="BA56" t="s">
        <v>115</v>
      </c>
      <c r="BB56" t="s">
        <v>115</v>
      </c>
      <c r="BC56" t="s">
        <v>115</v>
      </c>
      <c r="BD56" t="s">
        <v>115</v>
      </c>
      <c r="BE56" t="s">
        <v>115</v>
      </c>
      <c r="BF56" t="s">
        <v>115</v>
      </c>
      <c r="BG56" t="s">
        <v>116</v>
      </c>
      <c r="BH56" t="s">
        <v>115</v>
      </c>
      <c r="BI56" t="s">
        <v>117</v>
      </c>
      <c r="BJ56" t="s">
        <v>118</v>
      </c>
    </row>
    <row r="57" spans="1:62" ht="25.5">
      <c r="A57" t="s">
        <v>2828</v>
      </c>
      <c r="B57">
        <v>253</v>
      </c>
      <c r="C57" t="s">
        <v>2828</v>
      </c>
      <c r="D57" t="s">
        <v>3051</v>
      </c>
      <c r="E57">
        <v>253</v>
      </c>
      <c r="F57" t="s">
        <v>1002</v>
      </c>
      <c r="G57" s="4" t="s">
        <v>112</v>
      </c>
      <c r="H57" t="s">
        <v>113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134</v>
      </c>
      <c r="S57" t="s">
        <v>115</v>
      </c>
      <c r="T57" t="s">
        <v>115</v>
      </c>
      <c r="U57" t="s">
        <v>3052</v>
      </c>
      <c r="V57" t="s">
        <v>115</v>
      </c>
      <c r="W57" t="b">
        <v>0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b">
        <v>0</v>
      </c>
      <c r="AT57" t="s">
        <v>134</v>
      </c>
      <c r="AU57" t="s">
        <v>115</v>
      </c>
      <c r="AV57" t="s">
        <v>115</v>
      </c>
      <c r="AW57" t="s">
        <v>115</v>
      </c>
      <c r="AX57" t="s">
        <v>115</v>
      </c>
      <c r="AY57" t="s">
        <v>113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116</v>
      </c>
      <c r="BH57" t="s">
        <v>115</v>
      </c>
      <c r="BI57" t="s">
        <v>117</v>
      </c>
      <c r="BJ57" t="s">
        <v>118</v>
      </c>
    </row>
    <row r="58" spans="1:62" ht="25.5">
      <c r="A58" t="s">
        <v>2828</v>
      </c>
      <c r="B58" t="s">
        <v>3048</v>
      </c>
      <c r="C58" t="s">
        <v>2828</v>
      </c>
      <c r="D58" t="s">
        <v>3049</v>
      </c>
      <c r="E58">
        <v>229</v>
      </c>
      <c r="F58" t="s">
        <v>249</v>
      </c>
      <c r="G58" s="4" t="s">
        <v>112</v>
      </c>
      <c r="H58" t="s">
        <v>113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134</v>
      </c>
      <c r="S58" t="s">
        <v>115</v>
      </c>
      <c r="T58" t="s">
        <v>115</v>
      </c>
      <c r="U58" t="s">
        <v>3050</v>
      </c>
      <c r="V58" t="s">
        <v>115</v>
      </c>
      <c r="W58" t="b">
        <v>1</v>
      </c>
      <c r="X58" t="s">
        <v>115</v>
      </c>
      <c r="Y58" t="s">
        <v>115</v>
      </c>
      <c r="Z58" t="s">
        <v>115</v>
      </c>
      <c r="AA58" t="s">
        <v>115</v>
      </c>
      <c r="AB58" t="s">
        <v>115</v>
      </c>
      <c r="AC58" t="s">
        <v>115</v>
      </c>
      <c r="AD58" t="s">
        <v>115</v>
      </c>
      <c r="AE58" t="s">
        <v>115</v>
      </c>
      <c r="AF58" t="s">
        <v>115</v>
      </c>
      <c r="AG58" t="s">
        <v>115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115</v>
      </c>
      <c r="AR58" t="s">
        <v>115</v>
      </c>
      <c r="AS58" t="b">
        <v>0</v>
      </c>
      <c r="AT58" t="s">
        <v>134</v>
      </c>
      <c r="AU58" t="s">
        <v>115</v>
      </c>
      <c r="AV58" t="s">
        <v>115</v>
      </c>
      <c r="AW58" t="s">
        <v>115</v>
      </c>
      <c r="AX58" t="s">
        <v>115</v>
      </c>
      <c r="AY58" t="s">
        <v>113</v>
      </c>
      <c r="AZ58" t="s">
        <v>115</v>
      </c>
      <c r="BA58" t="s">
        <v>115</v>
      </c>
      <c r="BB58" t="s">
        <v>115</v>
      </c>
      <c r="BC58" t="s">
        <v>115</v>
      </c>
      <c r="BD58" t="s">
        <v>115</v>
      </c>
      <c r="BE58" t="s">
        <v>115</v>
      </c>
      <c r="BF58" t="s">
        <v>115</v>
      </c>
      <c r="BG58" t="s">
        <v>116</v>
      </c>
      <c r="BH58" t="s">
        <v>115</v>
      </c>
      <c r="BI58" t="s">
        <v>117</v>
      </c>
      <c r="BJ58" t="s">
        <v>118</v>
      </c>
    </row>
    <row r="59" spans="1:62" ht="25.5">
      <c r="A59" t="s">
        <v>2828</v>
      </c>
      <c r="B59" t="s">
        <v>3045</v>
      </c>
      <c r="C59" t="s">
        <v>2828</v>
      </c>
      <c r="D59" t="s">
        <v>3046</v>
      </c>
      <c r="E59">
        <v>228</v>
      </c>
      <c r="F59" t="s">
        <v>246</v>
      </c>
      <c r="G59" s="4" t="s">
        <v>112</v>
      </c>
      <c r="H59" t="s">
        <v>113</v>
      </c>
      <c r="I59" t="s">
        <v>115</v>
      </c>
      <c r="J59" t="s">
        <v>115</v>
      </c>
      <c r="K59" t="s">
        <v>115</v>
      </c>
      <c r="L59" t="s">
        <v>115</v>
      </c>
      <c r="M59" t="s">
        <v>115</v>
      </c>
      <c r="N59" t="s">
        <v>115</v>
      </c>
      <c r="O59" t="s">
        <v>115</v>
      </c>
      <c r="P59" t="s">
        <v>115</v>
      </c>
      <c r="Q59" t="s">
        <v>115</v>
      </c>
      <c r="R59" t="s">
        <v>134</v>
      </c>
      <c r="S59" t="s">
        <v>115</v>
      </c>
      <c r="T59" t="s">
        <v>115</v>
      </c>
      <c r="U59" t="s">
        <v>3047</v>
      </c>
      <c r="V59" t="s">
        <v>115</v>
      </c>
      <c r="W59" t="b">
        <v>1</v>
      </c>
      <c r="X59" t="s">
        <v>115</v>
      </c>
      <c r="Y59" t="s">
        <v>115</v>
      </c>
      <c r="Z59" t="s">
        <v>115</v>
      </c>
      <c r="AA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115</v>
      </c>
      <c r="AK59" t="s">
        <v>115</v>
      </c>
      <c r="AL59" t="s">
        <v>115</v>
      </c>
      <c r="AM59" t="s">
        <v>115</v>
      </c>
      <c r="AN59" t="s">
        <v>115</v>
      </c>
      <c r="AO59" t="s">
        <v>115</v>
      </c>
      <c r="AP59" t="s">
        <v>115</v>
      </c>
      <c r="AQ59" t="s">
        <v>115</v>
      </c>
      <c r="AR59" t="s">
        <v>115</v>
      </c>
      <c r="AS59" t="b">
        <v>0</v>
      </c>
      <c r="AT59" t="s">
        <v>134</v>
      </c>
      <c r="AU59" t="s">
        <v>115</v>
      </c>
      <c r="AV59" t="s">
        <v>115</v>
      </c>
      <c r="AW59" t="s">
        <v>115</v>
      </c>
      <c r="AX59" t="s">
        <v>115</v>
      </c>
      <c r="AY59" t="s">
        <v>113</v>
      </c>
      <c r="AZ59" t="s">
        <v>115</v>
      </c>
      <c r="BA59" t="s">
        <v>115</v>
      </c>
      <c r="BB59" t="s">
        <v>115</v>
      </c>
      <c r="BC59" t="s">
        <v>115</v>
      </c>
      <c r="BD59" t="s">
        <v>115</v>
      </c>
      <c r="BE59" t="s">
        <v>115</v>
      </c>
      <c r="BF59" t="s">
        <v>115</v>
      </c>
      <c r="BG59" t="s">
        <v>116</v>
      </c>
      <c r="BH59" t="s">
        <v>115</v>
      </c>
      <c r="BI59" t="s">
        <v>117</v>
      </c>
      <c r="BJ59" t="s">
        <v>118</v>
      </c>
    </row>
    <row r="60" spans="1:62" ht="25.5">
      <c r="A60" t="s">
        <v>2828</v>
      </c>
      <c r="B60" t="s">
        <v>3041</v>
      </c>
      <c r="C60" t="s">
        <v>2828</v>
      </c>
      <c r="D60" t="s">
        <v>3042</v>
      </c>
      <c r="E60">
        <v>252</v>
      </c>
      <c r="F60" t="s">
        <v>3043</v>
      </c>
      <c r="G60" s="4" t="s">
        <v>112</v>
      </c>
      <c r="H60" t="s">
        <v>113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134</v>
      </c>
      <c r="S60" t="s">
        <v>115</v>
      </c>
      <c r="T60" t="s">
        <v>115</v>
      </c>
      <c r="U60" t="s">
        <v>3044</v>
      </c>
      <c r="V60" t="s">
        <v>115</v>
      </c>
      <c r="W60" t="b">
        <v>1</v>
      </c>
      <c r="X60" t="s">
        <v>115</v>
      </c>
      <c r="Y60" t="s">
        <v>115</v>
      </c>
      <c r="Z60" t="s">
        <v>115</v>
      </c>
      <c r="AA60" t="s">
        <v>115</v>
      </c>
      <c r="AB60" t="s">
        <v>115</v>
      </c>
      <c r="AC60" t="s">
        <v>115</v>
      </c>
      <c r="AD60" t="s">
        <v>115</v>
      </c>
      <c r="AE60" t="s">
        <v>115</v>
      </c>
      <c r="AF60" t="s">
        <v>115</v>
      </c>
      <c r="AG60" t="s">
        <v>115</v>
      </c>
      <c r="AH60" t="s">
        <v>115</v>
      </c>
      <c r="AI60" t="s">
        <v>115</v>
      </c>
      <c r="AJ60" t="s">
        <v>115</v>
      </c>
      <c r="AK60" t="s">
        <v>115</v>
      </c>
      <c r="AL60" t="s">
        <v>115</v>
      </c>
      <c r="AM60" t="s">
        <v>115</v>
      </c>
      <c r="AN60" t="s">
        <v>115</v>
      </c>
      <c r="AO60" t="s">
        <v>115</v>
      </c>
      <c r="AP60" t="s">
        <v>115</v>
      </c>
      <c r="AQ60" t="s">
        <v>115</v>
      </c>
      <c r="AR60" t="s">
        <v>115</v>
      </c>
      <c r="AS60" t="b">
        <v>0</v>
      </c>
      <c r="AT60" t="s">
        <v>134</v>
      </c>
      <c r="AU60" t="s">
        <v>115</v>
      </c>
      <c r="AV60" t="s">
        <v>115</v>
      </c>
      <c r="AW60" t="s">
        <v>115</v>
      </c>
      <c r="AX60" t="s">
        <v>115</v>
      </c>
      <c r="AY60" t="s">
        <v>113</v>
      </c>
      <c r="AZ60" t="s">
        <v>115</v>
      </c>
      <c r="BA60" t="s">
        <v>115</v>
      </c>
      <c r="BB60" t="s">
        <v>115</v>
      </c>
      <c r="BC60" t="s">
        <v>115</v>
      </c>
      <c r="BD60" t="s">
        <v>115</v>
      </c>
      <c r="BE60" t="s">
        <v>115</v>
      </c>
      <c r="BF60" t="s">
        <v>115</v>
      </c>
      <c r="BG60" t="s">
        <v>116</v>
      </c>
      <c r="BH60" t="s">
        <v>115</v>
      </c>
      <c r="BI60" t="s">
        <v>117</v>
      </c>
      <c r="BJ60" t="s">
        <v>118</v>
      </c>
    </row>
    <row r="61" spans="1:62" ht="25.5">
      <c r="A61" t="s">
        <v>2828</v>
      </c>
      <c r="B61" t="s">
        <v>3037</v>
      </c>
      <c r="C61" t="s">
        <v>2828</v>
      </c>
      <c r="D61" t="s">
        <v>3038</v>
      </c>
      <c r="E61">
        <v>226</v>
      </c>
      <c r="F61" t="s">
        <v>3039</v>
      </c>
      <c r="G61" s="4" t="s">
        <v>112</v>
      </c>
      <c r="H61" t="s">
        <v>113</v>
      </c>
      <c r="I61" t="s">
        <v>115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O61" t="s">
        <v>115</v>
      </c>
      <c r="P61" t="s">
        <v>115</v>
      </c>
      <c r="Q61" t="s">
        <v>115</v>
      </c>
      <c r="R61" t="s">
        <v>134</v>
      </c>
      <c r="S61" t="s">
        <v>115</v>
      </c>
      <c r="T61" t="s">
        <v>115</v>
      </c>
      <c r="U61" t="s">
        <v>3040</v>
      </c>
      <c r="V61" t="s">
        <v>115</v>
      </c>
      <c r="W61" t="b">
        <v>1</v>
      </c>
      <c r="X61" t="s">
        <v>115</v>
      </c>
      <c r="Y61" t="s">
        <v>115</v>
      </c>
      <c r="Z61" t="s">
        <v>115</v>
      </c>
      <c r="AA61" t="s">
        <v>115</v>
      </c>
      <c r="AB61" t="s">
        <v>115</v>
      </c>
      <c r="AC61" t="s">
        <v>115</v>
      </c>
      <c r="AD61" t="s">
        <v>115</v>
      </c>
      <c r="AE61" t="s">
        <v>115</v>
      </c>
      <c r="AF61" t="s">
        <v>115</v>
      </c>
      <c r="AG61" t="s">
        <v>115</v>
      </c>
      <c r="AH61" t="s">
        <v>115</v>
      </c>
      <c r="AI61" t="s">
        <v>115</v>
      </c>
      <c r="AJ61" t="s">
        <v>115</v>
      </c>
      <c r="AK61" t="s">
        <v>115</v>
      </c>
      <c r="AL61" t="s">
        <v>115</v>
      </c>
      <c r="AM61" t="s">
        <v>115</v>
      </c>
      <c r="AN61" t="s">
        <v>115</v>
      </c>
      <c r="AO61" t="s">
        <v>115</v>
      </c>
      <c r="AP61" t="s">
        <v>115</v>
      </c>
      <c r="AQ61" t="s">
        <v>115</v>
      </c>
      <c r="AR61" t="s">
        <v>115</v>
      </c>
      <c r="AS61" t="b">
        <v>0</v>
      </c>
      <c r="AT61" t="s">
        <v>134</v>
      </c>
      <c r="AU61" t="s">
        <v>115</v>
      </c>
      <c r="AV61" t="s">
        <v>115</v>
      </c>
      <c r="AW61" t="s">
        <v>115</v>
      </c>
      <c r="AX61" t="s">
        <v>115</v>
      </c>
      <c r="AY61" t="s">
        <v>113</v>
      </c>
      <c r="AZ61" t="s">
        <v>115</v>
      </c>
      <c r="BA61" t="s">
        <v>115</v>
      </c>
      <c r="BB61" t="s">
        <v>115</v>
      </c>
      <c r="BC61" t="s">
        <v>115</v>
      </c>
      <c r="BD61" t="s">
        <v>115</v>
      </c>
      <c r="BE61" t="s">
        <v>115</v>
      </c>
      <c r="BF61" t="s">
        <v>115</v>
      </c>
      <c r="BG61" t="s">
        <v>116</v>
      </c>
      <c r="BH61" t="s">
        <v>115</v>
      </c>
      <c r="BI61" t="s">
        <v>117</v>
      </c>
      <c r="BJ61" t="s">
        <v>118</v>
      </c>
    </row>
    <row r="62" spans="1:62" ht="25.5">
      <c r="A62" t="s">
        <v>2828</v>
      </c>
      <c r="B62" t="s">
        <v>3033</v>
      </c>
      <c r="C62" t="s">
        <v>2828</v>
      </c>
      <c r="D62" t="s">
        <v>3034</v>
      </c>
      <c r="E62">
        <v>225</v>
      </c>
      <c r="F62" t="s">
        <v>3035</v>
      </c>
      <c r="G62" s="4" t="s">
        <v>112</v>
      </c>
      <c r="H62" t="s">
        <v>113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134</v>
      </c>
      <c r="S62" t="s">
        <v>115</v>
      </c>
      <c r="T62" t="s">
        <v>115</v>
      </c>
      <c r="U62" t="s">
        <v>3036</v>
      </c>
      <c r="V62" t="s">
        <v>115</v>
      </c>
      <c r="W62" t="b">
        <v>1</v>
      </c>
      <c r="X62" t="s">
        <v>115</v>
      </c>
      <c r="Y62" t="s">
        <v>115</v>
      </c>
      <c r="Z62" t="s">
        <v>115</v>
      </c>
      <c r="AA62" t="s">
        <v>115</v>
      </c>
      <c r="AB62" t="s">
        <v>115</v>
      </c>
      <c r="AC62" t="s">
        <v>115</v>
      </c>
      <c r="AD62" t="s">
        <v>115</v>
      </c>
      <c r="AE62" t="s">
        <v>115</v>
      </c>
      <c r="AF62" t="s">
        <v>115</v>
      </c>
      <c r="AG62" t="s">
        <v>115</v>
      </c>
      <c r="AH62" t="s">
        <v>115</v>
      </c>
      <c r="AI62" t="s">
        <v>115</v>
      </c>
      <c r="AJ62" t="s">
        <v>115</v>
      </c>
      <c r="AK62" t="s">
        <v>115</v>
      </c>
      <c r="AL62" t="s">
        <v>115</v>
      </c>
      <c r="AM62" t="s">
        <v>115</v>
      </c>
      <c r="AN62" t="s">
        <v>115</v>
      </c>
      <c r="AO62" t="s">
        <v>115</v>
      </c>
      <c r="AP62" t="s">
        <v>115</v>
      </c>
      <c r="AQ62" t="s">
        <v>115</v>
      </c>
      <c r="AR62" t="s">
        <v>115</v>
      </c>
      <c r="AS62" t="b">
        <v>0</v>
      </c>
      <c r="AT62" t="s">
        <v>134</v>
      </c>
      <c r="AU62" t="s">
        <v>115</v>
      </c>
      <c r="AV62" t="s">
        <v>115</v>
      </c>
      <c r="AW62" t="s">
        <v>115</v>
      </c>
      <c r="AX62" t="s">
        <v>115</v>
      </c>
      <c r="AY62" t="s">
        <v>113</v>
      </c>
      <c r="AZ62" t="s">
        <v>115</v>
      </c>
      <c r="BA62" t="s">
        <v>115</v>
      </c>
      <c r="BB62" t="s">
        <v>115</v>
      </c>
      <c r="BC62" t="s">
        <v>115</v>
      </c>
      <c r="BD62" t="s">
        <v>115</v>
      </c>
      <c r="BE62" t="s">
        <v>115</v>
      </c>
      <c r="BF62" t="s">
        <v>115</v>
      </c>
      <c r="BG62" t="s">
        <v>116</v>
      </c>
      <c r="BH62" t="s">
        <v>115</v>
      </c>
      <c r="BI62" t="s">
        <v>117</v>
      </c>
      <c r="BJ62" t="s">
        <v>118</v>
      </c>
    </row>
    <row r="63" spans="1:62" ht="25.5">
      <c r="A63" t="s">
        <v>2828</v>
      </c>
      <c r="B63">
        <v>224</v>
      </c>
      <c r="C63" t="s">
        <v>2828</v>
      </c>
      <c r="D63" t="s">
        <v>3030</v>
      </c>
      <c r="E63">
        <v>224</v>
      </c>
      <c r="F63" t="s">
        <v>3031</v>
      </c>
      <c r="G63" s="4" t="s">
        <v>112</v>
      </c>
      <c r="H63" t="s">
        <v>113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 t="s">
        <v>115</v>
      </c>
      <c r="R63" t="s">
        <v>134</v>
      </c>
      <c r="S63" t="s">
        <v>115</v>
      </c>
      <c r="T63" t="s">
        <v>115</v>
      </c>
      <c r="U63" t="s">
        <v>3032</v>
      </c>
      <c r="V63" t="s">
        <v>115</v>
      </c>
      <c r="W63" t="b">
        <v>0</v>
      </c>
      <c r="X63" t="s">
        <v>115</v>
      </c>
      <c r="Y63" t="s">
        <v>115</v>
      </c>
      <c r="Z63" t="s">
        <v>115</v>
      </c>
      <c r="AA63" t="s">
        <v>115</v>
      </c>
      <c r="AB63" t="s">
        <v>115</v>
      </c>
      <c r="AC63" t="s">
        <v>115</v>
      </c>
      <c r="AD63" t="s">
        <v>115</v>
      </c>
      <c r="AE63" t="s">
        <v>115</v>
      </c>
      <c r="AF63" t="s">
        <v>115</v>
      </c>
      <c r="AG63" t="s">
        <v>115</v>
      </c>
      <c r="AH63" t="s">
        <v>115</v>
      </c>
      <c r="AI63" t="s">
        <v>115</v>
      </c>
      <c r="AJ63" t="s">
        <v>115</v>
      </c>
      <c r="AK63" t="s">
        <v>115</v>
      </c>
      <c r="AL63" t="s">
        <v>115</v>
      </c>
      <c r="AM63" t="s">
        <v>115</v>
      </c>
      <c r="AN63" t="s">
        <v>115</v>
      </c>
      <c r="AO63" t="s">
        <v>115</v>
      </c>
      <c r="AP63" t="s">
        <v>115</v>
      </c>
      <c r="AQ63" t="s">
        <v>115</v>
      </c>
      <c r="AR63" t="s">
        <v>115</v>
      </c>
      <c r="AS63" t="b">
        <v>0</v>
      </c>
      <c r="AT63" t="s">
        <v>134</v>
      </c>
      <c r="AU63" t="s">
        <v>115</v>
      </c>
      <c r="AV63" t="s">
        <v>115</v>
      </c>
      <c r="AW63" t="s">
        <v>115</v>
      </c>
      <c r="AX63" t="s">
        <v>115</v>
      </c>
      <c r="AY63" t="s">
        <v>113</v>
      </c>
      <c r="AZ63" t="s">
        <v>115</v>
      </c>
      <c r="BA63" t="s">
        <v>115</v>
      </c>
      <c r="BB63" t="s">
        <v>115</v>
      </c>
      <c r="BC63" t="s">
        <v>115</v>
      </c>
      <c r="BD63" t="s">
        <v>115</v>
      </c>
      <c r="BE63" t="s">
        <v>115</v>
      </c>
      <c r="BF63" t="s">
        <v>115</v>
      </c>
      <c r="BG63" t="s">
        <v>116</v>
      </c>
      <c r="BH63" t="s">
        <v>115</v>
      </c>
      <c r="BI63" t="s">
        <v>117</v>
      </c>
      <c r="BJ63" t="s">
        <v>118</v>
      </c>
    </row>
    <row r="64" spans="1:62" ht="25.5">
      <c r="A64" t="s">
        <v>2828</v>
      </c>
      <c r="B64" t="s">
        <v>3026</v>
      </c>
      <c r="C64" t="s">
        <v>2828</v>
      </c>
      <c r="D64" t="s">
        <v>3027</v>
      </c>
      <c r="E64">
        <v>223</v>
      </c>
      <c r="F64" t="s">
        <v>3028</v>
      </c>
      <c r="G64" s="4" t="s">
        <v>112</v>
      </c>
      <c r="H64" t="s">
        <v>113</v>
      </c>
      <c r="I64" t="s">
        <v>115</v>
      </c>
      <c r="J64" t="s">
        <v>115</v>
      </c>
      <c r="K64" t="s">
        <v>115</v>
      </c>
      <c r="L64" t="s">
        <v>115</v>
      </c>
      <c r="M64" t="s">
        <v>115</v>
      </c>
      <c r="N64" t="s">
        <v>115</v>
      </c>
      <c r="O64" t="s">
        <v>115</v>
      </c>
      <c r="P64" t="s">
        <v>115</v>
      </c>
      <c r="Q64" t="s">
        <v>115</v>
      </c>
      <c r="R64" t="s">
        <v>134</v>
      </c>
      <c r="S64" t="s">
        <v>115</v>
      </c>
      <c r="T64" t="s">
        <v>115</v>
      </c>
      <c r="U64" t="s">
        <v>3029</v>
      </c>
      <c r="V64" t="s">
        <v>115</v>
      </c>
      <c r="W64" t="b">
        <v>1</v>
      </c>
      <c r="X64" t="s">
        <v>115</v>
      </c>
      <c r="Y64" t="s">
        <v>115</v>
      </c>
      <c r="Z64" t="s">
        <v>115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J64" t="s">
        <v>115</v>
      </c>
      <c r="AK64" t="s">
        <v>115</v>
      </c>
      <c r="AL64" t="s">
        <v>115</v>
      </c>
      <c r="AM64" t="s">
        <v>115</v>
      </c>
      <c r="AN64" t="s">
        <v>115</v>
      </c>
      <c r="AO64" t="s">
        <v>115</v>
      </c>
      <c r="AP64" t="s">
        <v>115</v>
      </c>
      <c r="AQ64" t="s">
        <v>115</v>
      </c>
      <c r="AR64" t="s">
        <v>115</v>
      </c>
      <c r="AS64" t="b">
        <v>0</v>
      </c>
      <c r="AT64" t="s">
        <v>134</v>
      </c>
      <c r="AU64" t="s">
        <v>115</v>
      </c>
      <c r="AV64" t="s">
        <v>115</v>
      </c>
      <c r="AW64" t="s">
        <v>115</v>
      </c>
      <c r="AX64" t="s">
        <v>115</v>
      </c>
      <c r="AY64" t="s">
        <v>113</v>
      </c>
      <c r="AZ64" t="s">
        <v>115</v>
      </c>
      <c r="BA64" t="s">
        <v>115</v>
      </c>
      <c r="BB64" t="s">
        <v>115</v>
      </c>
      <c r="BC64" t="s">
        <v>115</v>
      </c>
      <c r="BD64" t="s">
        <v>115</v>
      </c>
      <c r="BE64" t="s">
        <v>115</v>
      </c>
      <c r="BF64" t="s">
        <v>115</v>
      </c>
      <c r="BG64" t="s">
        <v>116</v>
      </c>
      <c r="BH64" t="s">
        <v>115</v>
      </c>
      <c r="BI64" t="s">
        <v>117</v>
      </c>
      <c r="BJ64" t="s">
        <v>118</v>
      </c>
    </row>
    <row r="65" spans="1:62" ht="25.5">
      <c r="A65" t="s">
        <v>2828</v>
      </c>
      <c r="B65" t="s">
        <v>3022</v>
      </c>
      <c r="C65" t="s">
        <v>2828</v>
      </c>
      <c r="D65" t="s">
        <v>3023</v>
      </c>
      <c r="E65">
        <v>222</v>
      </c>
      <c r="F65" t="s">
        <v>3024</v>
      </c>
      <c r="G65" s="4" t="s">
        <v>112</v>
      </c>
      <c r="H65" t="s">
        <v>113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134</v>
      </c>
      <c r="S65" t="s">
        <v>115</v>
      </c>
      <c r="T65" t="s">
        <v>115</v>
      </c>
      <c r="U65" t="s">
        <v>3025</v>
      </c>
      <c r="V65" t="s">
        <v>115</v>
      </c>
      <c r="W65" t="b">
        <v>1</v>
      </c>
      <c r="X65" t="s">
        <v>115</v>
      </c>
      <c r="Y65" t="s">
        <v>115</v>
      </c>
      <c r="Z65" t="s">
        <v>115</v>
      </c>
      <c r="AA65" t="s">
        <v>115</v>
      </c>
      <c r="AB65" t="s">
        <v>115</v>
      </c>
      <c r="AC65" t="s">
        <v>115</v>
      </c>
      <c r="AD65" t="s">
        <v>115</v>
      </c>
      <c r="AE65" t="s">
        <v>115</v>
      </c>
      <c r="AF65" t="s">
        <v>115</v>
      </c>
      <c r="AG65" t="s">
        <v>115</v>
      </c>
      <c r="AH65" t="s">
        <v>115</v>
      </c>
      <c r="AI65" t="s">
        <v>115</v>
      </c>
      <c r="AJ65" t="s">
        <v>115</v>
      </c>
      <c r="AK65" t="s">
        <v>115</v>
      </c>
      <c r="AL65" t="s">
        <v>115</v>
      </c>
      <c r="AM65" t="s">
        <v>115</v>
      </c>
      <c r="AN65" t="s">
        <v>115</v>
      </c>
      <c r="AO65" t="s">
        <v>115</v>
      </c>
      <c r="AP65" t="s">
        <v>115</v>
      </c>
      <c r="AQ65" t="s">
        <v>115</v>
      </c>
      <c r="AR65" t="s">
        <v>115</v>
      </c>
      <c r="AS65" t="b">
        <v>0</v>
      </c>
      <c r="AT65" t="s">
        <v>134</v>
      </c>
      <c r="AU65" t="s">
        <v>115</v>
      </c>
      <c r="AV65" t="s">
        <v>115</v>
      </c>
      <c r="AW65" t="s">
        <v>115</v>
      </c>
      <c r="AX65" t="s">
        <v>115</v>
      </c>
      <c r="AY65" t="s">
        <v>113</v>
      </c>
      <c r="AZ65" t="s">
        <v>115</v>
      </c>
      <c r="BA65" t="s">
        <v>115</v>
      </c>
      <c r="BB65" t="s">
        <v>115</v>
      </c>
      <c r="BC65" t="s">
        <v>115</v>
      </c>
      <c r="BD65" t="s">
        <v>115</v>
      </c>
      <c r="BE65" t="s">
        <v>115</v>
      </c>
      <c r="BF65" t="s">
        <v>115</v>
      </c>
      <c r="BG65" t="s">
        <v>116</v>
      </c>
      <c r="BH65" t="s">
        <v>115</v>
      </c>
      <c r="BI65" t="s">
        <v>117</v>
      </c>
      <c r="BJ65" t="s">
        <v>118</v>
      </c>
    </row>
    <row r="66" spans="1:62" ht="25.5">
      <c r="A66" t="s">
        <v>2828</v>
      </c>
      <c r="B66" t="s">
        <v>3018</v>
      </c>
      <c r="C66" t="s">
        <v>2828</v>
      </c>
      <c r="D66" t="s">
        <v>3019</v>
      </c>
      <c r="E66">
        <v>221</v>
      </c>
      <c r="F66" t="s">
        <v>3020</v>
      </c>
      <c r="G66" s="4" t="s">
        <v>112</v>
      </c>
      <c r="H66" t="s">
        <v>113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134</v>
      </c>
      <c r="S66" t="s">
        <v>115</v>
      </c>
      <c r="T66" t="s">
        <v>115</v>
      </c>
      <c r="U66" t="s">
        <v>3021</v>
      </c>
      <c r="V66" t="s">
        <v>115</v>
      </c>
      <c r="W66" t="b">
        <v>1</v>
      </c>
      <c r="X66" t="s">
        <v>115</v>
      </c>
      <c r="Y66" t="s">
        <v>115</v>
      </c>
      <c r="Z66" t="s">
        <v>115</v>
      </c>
      <c r="AA66" t="s">
        <v>115</v>
      </c>
      <c r="AB66" t="s">
        <v>115</v>
      </c>
      <c r="AC66" t="s">
        <v>115</v>
      </c>
      <c r="AD66" t="s">
        <v>115</v>
      </c>
      <c r="AE66" t="s">
        <v>115</v>
      </c>
      <c r="AF66" t="s">
        <v>115</v>
      </c>
      <c r="AG66" t="s">
        <v>115</v>
      </c>
      <c r="AH66" t="s">
        <v>115</v>
      </c>
      <c r="AI66" t="s">
        <v>115</v>
      </c>
      <c r="AJ66" t="s">
        <v>115</v>
      </c>
      <c r="AK66" t="s">
        <v>115</v>
      </c>
      <c r="AL66" t="s">
        <v>115</v>
      </c>
      <c r="AM66" t="s">
        <v>115</v>
      </c>
      <c r="AN66" t="s">
        <v>115</v>
      </c>
      <c r="AO66" t="s">
        <v>115</v>
      </c>
      <c r="AP66" t="s">
        <v>115</v>
      </c>
      <c r="AQ66" t="s">
        <v>115</v>
      </c>
      <c r="AR66" t="s">
        <v>115</v>
      </c>
      <c r="AS66" t="b">
        <v>0</v>
      </c>
      <c r="AT66" t="s">
        <v>134</v>
      </c>
      <c r="AU66" t="s">
        <v>115</v>
      </c>
      <c r="AV66" t="s">
        <v>115</v>
      </c>
      <c r="AW66" t="s">
        <v>115</v>
      </c>
      <c r="AX66" t="s">
        <v>115</v>
      </c>
      <c r="AY66" t="s">
        <v>113</v>
      </c>
      <c r="AZ66" t="s">
        <v>115</v>
      </c>
      <c r="BA66" t="s">
        <v>115</v>
      </c>
      <c r="BB66" t="s">
        <v>115</v>
      </c>
      <c r="BC66" t="s">
        <v>115</v>
      </c>
      <c r="BD66" t="s">
        <v>115</v>
      </c>
      <c r="BE66" t="s">
        <v>115</v>
      </c>
      <c r="BF66" t="s">
        <v>115</v>
      </c>
      <c r="BG66" t="s">
        <v>116</v>
      </c>
      <c r="BH66" t="s">
        <v>115</v>
      </c>
      <c r="BI66" t="s">
        <v>117</v>
      </c>
      <c r="BJ66" t="s">
        <v>118</v>
      </c>
    </row>
    <row r="67" spans="1:62" ht="25.5">
      <c r="A67" t="s">
        <v>2828</v>
      </c>
      <c r="B67" t="s">
        <v>3014</v>
      </c>
      <c r="C67" t="s">
        <v>2828</v>
      </c>
      <c r="D67" t="s">
        <v>3015</v>
      </c>
      <c r="E67">
        <v>220</v>
      </c>
      <c r="F67" t="s">
        <v>3016</v>
      </c>
      <c r="G67" s="4" t="s">
        <v>112</v>
      </c>
      <c r="H67" t="s">
        <v>113</v>
      </c>
      <c r="I67" t="s">
        <v>115</v>
      </c>
      <c r="J67" t="s">
        <v>115</v>
      </c>
      <c r="K67" t="s">
        <v>115</v>
      </c>
      <c r="L67" t="s">
        <v>115</v>
      </c>
      <c r="M67" t="s">
        <v>115</v>
      </c>
      <c r="N67" t="s">
        <v>115</v>
      </c>
      <c r="O67" t="s">
        <v>115</v>
      </c>
      <c r="P67" t="s">
        <v>115</v>
      </c>
      <c r="Q67" t="s">
        <v>115</v>
      </c>
      <c r="R67" t="s">
        <v>134</v>
      </c>
      <c r="S67" t="s">
        <v>115</v>
      </c>
      <c r="T67" t="s">
        <v>115</v>
      </c>
      <c r="U67" t="s">
        <v>3017</v>
      </c>
      <c r="V67" t="s">
        <v>115</v>
      </c>
      <c r="W67" t="b">
        <v>1</v>
      </c>
      <c r="X67" t="s">
        <v>115</v>
      </c>
      <c r="Y67" t="s">
        <v>115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115</v>
      </c>
      <c r="AF67" t="s">
        <v>115</v>
      </c>
      <c r="AG67" t="s">
        <v>115</v>
      </c>
      <c r="AH67" t="s">
        <v>115</v>
      </c>
      <c r="AI67" t="s">
        <v>115</v>
      </c>
      <c r="AJ67" t="s">
        <v>115</v>
      </c>
      <c r="AK67" t="s">
        <v>115</v>
      </c>
      <c r="AL67" t="s">
        <v>115</v>
      </c>
      <c r="AM67" t="s">
        <v>115</v>
      </c>
      <c r="AN67" t="s">
        <v>115</v>
      </c>
      <c r="AO67" t="s">
        <v>115</v>
      </c>
      <c r="AP67" t="s">
        <v>115</v>
      </c>
      <c r="AQ67" t="s">
        <v>115</v>
      </c>
      <c r="AR67" t="s">
        <v>115</v>
      </c>
      <c r="AS67" t="b">
        <v>0</v>
      </c>
      <c r="AT67" t="s">
        <v>134</v>
      </c>
      <c r="AU67" t="s">
        <v>115</v>
      </c>
      <c r="AV67" t="s">
        <v>115</v>
      </c>
      <c r="AW67" t="s">
        <v>115</v>
      </c>
      <c r="AX67" t="s">
        <v>115</v>
      </c>
      <c r="AY67" t="s">
        <v>113</v>
      </c>
      <c r="AZ67" t="s">
        <v>115</v>
      </c>
      <c r="BA67" t="s">
        <v>115</v>
      </c>
      <c r="BB67" t="s">
        <v>115</v>
      </c>
      <c r="BC67" t="s">
        <v>115</v>
      </c>
      <c r="BD67" t="s">
        <v>115</v>
      </c>
      <c r="BE67" t="s">
        <v>115</v>
      </c>
      <c r="BF67" t="s">
        <v>115</v>
      </c>
      <c r="BG67" t="s">
        <v>116</v>
      </c>
      <c r="BH67" t="s">
        <v>115</v>
      </c>
      <c r="BI67" t="s">
        <v>117</v>
      </c>
      <c r="BJ67" t="s">
        <v>118</v>
      </c>
    </row>
    <row r="68" spans="1:62" ht="25.5">
      <c r="A68" t="s">
        <v>2828</v>
      </c>
      <c r="B68" t="s">
        <v>3010</v>
      </c>
      <c r="C68" t="s">
        <v>2828</v>
      </c>
      <c r="D68" t="s">
        <v>3011</v>
      </c>
      <c r="E68">
        <v>251</v>
      </c>
      <c r="F68" t="s">
        <v>3012</v>
      </c>
      <c r="G68" s="4" t="s">
        <v>112</v>
      </c>
      <c r="H68" t="s">
        <v>113</v>
      </c>
      <c r="I68" t="s">
        <v>115</v>
      </c>
      <c r="J68" t="s">
        <v>115</v>
      </c>
      <c r="K68" t="s">
        <v>115</v>
      </c>
      <c r="L68" t="s">
        <v>115</v>
      </c>
      <c r="M68" t="s">
        <v>115</v>
      </c>
      <c r="N68" t="s">
        <v>115</v>
      </c>
      <c r="O68" t="s">
        <v>115</v>
      </c>
      <c r="P68" t="s">
        <v>115</v>
      </c>
      <c r="Q68" t="s">
        <v>115</v>
      </c>
      <c r="R68" t="s">
        <v>134</v>
      </c>
      <c r="S68" t="s">
        <v>115</v>
      </c>
      <c r="T68" t="s">
        <v>115</v>
      </c>
      <c r="U68" t="s">
        <v>3013</v>
      </c>
      <c r="V68" t="s">
        <v>115</v>
      </c>
      <c r="W68" t="b">
        <v>1</v>
      </c>
      <c r="X68" t="s">
        <v>115</v>
      </c>
      <c r="Y68" t="s">
        <v>115</v>
      </c>
      <c r="Z68" t="s">
        <v>115</v>
      </c>
      <c r="AA68" t="s">
        <v>115</v>
      </c>
      <c r="AB68" t="s">
        <v>115</v>
      </c>
      <c r="AC68" t="s">
        <v>115</v>
      </c>
      <c r="AD68" t="s">
        <v>115</v>
      </c>
      <c r="AE68" t="s">
        <v>115</v>
      </c>
      <c r="AF68" t="s">
        <v>115</v>
      </c>
      <c r="AG68" t="s">
        <v>115</v>
      </c>
      <c r="AH68" t="s">
        <v>115</v>
      </c>
      <c r="AI68" t="s">
        <v>115</v>
      </c>
      <c r="AJ68" t="s">
        <v>115</v>
      </c>
      <c r="AK68" t="s">
        <v>115</v>
      </c>
      <c r="AL68" t="s">
        <v>115</v>
      </c>
      <c r="AM68" t="s">
        <v>115</v>
      </c>
      <c r="AN68" t="s">
        <v>115</v>
      </c>
      <c r="AO68" t="s">
        <v>115</v>
      </c>
      <c r="AP68" t="s">
        <v>115</v>
      </c>
      <c r="AQ68" t="s">
        <v>115</v>
      </c>
      <c r="AR68" t="s">
        <v>115</v>
      </c>
      <c r="AS68" t="b">
        <v>0</v>
      </c>
      <c r="AT68" t="s">
        <v>134</v>
      </c>
      <c r="AU68" t="s">
        <v>115</v>
      </c>
      <c r="AV68" t="s">
        <v>115</v>
      </c>
      <c r="AW68" t="s">
        <v>115</v>
      </c>
      <c r="AX68" t="s">
        <v>115</v>
      </c>
      <c r="AY68" t="s">
        <v>113</v>
      </c>
      <c r="AZ68" t="s">
        <v>115</v>
      </c>
      <c r="BA68" t="s">
        <v>115</v>
      </c>
      <c r="BB68" t="s">
        <v>115</v>
      </c>
      <c r="BC68" t="s">
        <v>115</v>
      </c>
      <c r="BD68" t="s">
        <v>115</v>
      </c>
      <c r="BE68" t="s">
        <v>115</v>
      </c>
      <c r="BF68" t="s">
        <v>115</v>
      </c>
      <c r="BG68" t="s">
        <v>116</v>
      </c>
      <c r="BH68" t="s">
        <v>115</v>
      </c>
      <c r="BI68" t="s">
        <v>117</v>
      </c>
      <c r="BJ68" t="s">
        <v>118</v>
      </c>
    </row>
    <row r="69" spans="1:62" ht="25.5">
      <c r="A69" t="s">
        <v>2828</v>
      </c>
      <c r="B69" t="s">
        <v>3006</v>
      </c>
      <c r="C69" t="s">
        <v>2828</v>
      </c>
      <c r="D69" t="s">
        <v>3007</v>
      </c>
      <c r="E69">
        <v>218</v>
      </c>
      <c r="F69" t="s">
        <v>3008</v>
      </c>
      <c r="G69" s="4" t="s">
        <v>112</v>
      </c>
      <c r="H69" t="s">
        <v>113</v>
      </c>
      <c r="I69" t="s">
        <v>115</v>
      </c>
      <c r="J69" t="s">
        <v>115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 t="s">
        <v>115</v>
      </c>
      <c r="R69" t="s">
        <v>134</v>
      </c>
      <c r="S69" t="s">
        <v>115</v>
      </c>
      <c r="T69" t="s">
        <v>115</v>
      </c>
      <c r="U69" t="s">
        <v>3009</v>
      </c>
      <c r="V69" t="s">
        <v>115</v>
      </c>
      <c r="W69" t="b">
        <v>1</v>
      </c>
      <c r="X69" t="s">
        <v>115</v>
      </c>
      <c r="Y69" t="s">
        <v>115</v>
      </c>
      <c r="Z69" t="s">
        <v>115</v>
      </c>
      <c r="AA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115</v>
      </c>
      <c r="AG69" t="s">
        <v>115</v>
      </c>
      <c r="AH69" t="s">
        <v>115</v>
      </c>
      <c r="AI69" t="s">
        <v>115</v>
      </c>
      <c r="AJ69" t="s">
        <v>115</v>
      </c>
      <c r="AK69" t="s">
        <v>115</v>
      </c>
      <c r="AL69" t="s">
        <v>115</v>
      </c>
      <c r="AM69" t="s">
        <v>115</v>
      </c>
      <c r="AN69" t="s">
        <v>115</v>
      </c>
      <c r="AO69" t="s">
        <v>115</v>
      </c>
      <c r="AP69" t="s">
        <v>115</v>
      </c>
      <c r="AQ69" t="s">
        <v>115</v>
      </c>
      <c r="AR69" t="s">
        <v>115</v>
      </c>
      <c r="AS69" t="b">
        <v>0</v>
      </c>
      <c r="AT69" t="s">
        <v>134</v>
      </c>
      <c r="AU69" t="s">
        <v>115</v>
      </c>
      <c r="AV69" t="s">
        <v>115</v>
      </c>
      <c r="AW69" t="s">
        <v>115</v>
      </c>
      <c r="AX69" t="s">
        <v>115</v>
      </c>
      <c r="AY69" t="s">
        <v>113</v>
      </c>
      <c r="AZ69" t="s">
        <v>115</v>
      </c>
      <c r="BA69" t="s">
        <v>115</v>
      </c>
      <c r="BB69" t="s">
        <v>115</v>
      </c>
      <c r="BC69" t="s">
        <v>115</v>
      </c>
      <c r="BD69" t="s">
        <v>115</v>
      </c>
      <c r="BE69" t="s">
        <v>115</v>
      </c>
      <c r="BF69" t="s">
        <v>115</v>
      </c>
      <c r="BG69" t="s">
        <v>116</v>
      </c>
      <c r="BH69" t="s">
        <v>115</v>
      </c>
      <c r="BI69" t="s">
        <v>117</v>
      </c>
      <c r="BJ69" t="s">
        <v>118</v>
      </c>
    </row>
    <row r="70" spans="1:62" ht="25.5">
      <c r="A70" t="s">
        <v>2828</v>
      </c>
      <c r="B70" t="s">
        <v>3002</v>
      </c>
      <c r="C70" t="s">
        <v>2828</v>
      </c>
      <c r="D70" t="s">
        <v>3003</v>
      </c>
      <c r="E70">
        <v>216</v>
      </c>
      <c r="F70" t="s">
        <v>3004</v>
      </c>
      <c r="G70" s="4" t="s">
        <v>112</v>
      </c>
      <c r="H70" t="s">
        <v>113</v>
      </c>
      <c r="I70" t="s">
        <v>115</v>
      </c>
      <c r="J70" t="s">
        <v>115</v>
      </c>
      <c r="K70" t="s">
        <v>115</v>
      </c>
      <c r="L70" t="s">
        <v>115</v>
      </c>
      <c r="M70" t="s">
        <v>115</v>
      </c>
      <c r="N70" t="s">
        <v>115</v>
      </c>
      <c r="O70" t="s">
        <v>115</v>
      </c>
      <c r="P70" t="s">
        <v>115</v>
      </c>
      <c r="Q70" t="s">
        <v>115</v>
      </c>
      <c r="R70" t="s">
        <v>134</v>
      </c>
      <c r="S70" t="s">
        <v>115</v>
      </c>
      <c r="T70" t="s">
        <v>115</v>
      </c>
      <c r="U70" t="s">
        <v>3005</v>
      </c>
      <c r="V70" t="s">
        <v>115</v>
      </c>
      <c r="W70" t="b">
        <v>1</v>
      </c>
      <c r="X70" t="s">
        <v>115</v>
      </c>
      <c r="Y70" t="s">
        <v>115</v>
      </c>
      <c r="Z70" t="s">
        <v>115</v>
      </c>
      <c r="AA70" t="s">
        <v>115</v>
      </c>
      <c r="AB70" t="s">
        <v>115</v>
      </c>
      <c r="AC70" t="s">
        <v>115</v>
      </c>
      <c r="AD70" t="s">
        <v>115</v>
      </c>
      <c r="AE70" t="s">
        <v>115</v>
      </c>
      <c r="AF70" t="s">
        <v>115</v>
      </c>
      <c r="AG70" t="s">
        <v>115</v>
      </c>
      <c r="AH70" t="s">
        <v>115</v>
      </c>
      <c r="AI70" t="s">
        <v>115</v>
      </c>
      <c r="AJ70" t="s">
        <v>115</v>
      </c>
      <c r="AK70" t="s">
        <v>115</v>
      </c>
      <c r="AL70" t="s">
        <v>115</v>
      </c>
      <c r="AM70" t="s">
        <v>115</v>
      </c>
      <c r="AN70" t="s">
        <v>115</v>
      </c>
      <c r="AO70" t="s">
        <v>115</v>
      </c>
      <c r="AP70" t="s">
        <v>115</v>
      </c>
      <c r="AQ70" t="s">
        <v>115</v>
      </c>
      <c r="AR70" t="s">
        <v>115</v>
      </c>
      <c r="AS70" t="b">
        <v>0</v>
      </c>
      <c r="AT70" t="s">
        <v>134</v>
      </c>
      <c r="AU70" t="s">
        <v>115</v>
      </c>
      <c r="AV70" t="s">
        <v>115</v>
      </c>
      <c r="AW70" t="s">
        <v>115</v>
      </c>
      <c r="AX70" t="s">
        <v>115</v>
      </c>
      <c r="AY70" t="s">
        <v>113</v>
      </c>
      <c r="AZ70" t="s">
        <v>115</v>
      </c>
      <c r="BA70" t="s">
        <v>115</v>
      </c>
      <c r="BB70" t="s">
        <v>115</v>
      </c>
      <c r="BC70" t="s">
        <v>115</v>
      </c>
      <c r="BD70" t="s">
        <v>115</v>
      </c>
      <c r="BE70" t="s">
        <v>115</v>
      </c>
      <c r="BF70" t="s">
        <v>115</v>
      </c>
      <c r="BG70" t="s">
        <v>116</v>
      </c>
      <c r="BH70" t="s">
        <v>115</v>
      </c>
      <c r="BI70" t="s">
        <v>117</v>
      </c>
      <c r="BJ70" t="s">
        <v>118</v>
      </c>
    </row>
    <row r="71" spans="1:62" ht="25.5">
      <c r="A71" t="s">
        <v>2828</v>
      </c>
      <c r="B71" t="s">
        <v>2998</v>
      </c>
      <c r="C71" t="s">
        <v>2828</v>
      </c>
      <c r="D71" t="s">
        <v>2999</v>
      </c>
      <c r="E71">
        <v>215</v>
      </c>
      <c r="F71" t="s">
        <v>3000</v>
      </c>
      <c r="G71" s="4" t="s">
        <v>112</v>
      </c>
      <c r="H71" t="s">
        <v>113</v>
      </c>
      <c r="I71" t="s">
        <v>115</v>
      </c>
      <c r="J71" t="s">
        <v>115</v>
      </c>
      <c r="K71" t="s">
        <v>115</v>
      </c>
      <c r="L71" t="s">
        <v>115</v>
      </c>
      <c r="M71" t="s">
        <v>115</v>
      </c>
      <c r="N71" t="s">
        <v>115</v>
      </c>
      <c r="O71" t="s">
        <v>115</v>
      </c>
      <c r="P71" t="s">
        <v>115</v>
      </c>
      <c r="Q71" t="s">
        <v>115</v>
      </c>
      <c r="R71" t="s">
        <v>134</v>
      </c>
      <c r="S71" t="s">
        <v>115</v>
      </c>
      <c r="T71" t="s">
        <v>115</v>
      </c>
      <c r="U71" t="s">
        <v>3001</v>
      </c>
      <c r="V71" t="s">
        <v>115</v>
      </c>
      <c r="W71" t="b">
        <v>1</v>
      </c>
      <c r="X71" t="s">
        <v>115</v>
      </c>
      <c r="Y71" t="s">
        <v>115</v>
      </c>
      <c r="Z71" t="s">
        <v>115</v>
      </c>
      <c r="AA71" t="s">
        <v>115</v>
      </c>
      <c r="AB71" t="s">
        <v>115</v>
      </c>
      <c r="AC71" t="s">
        <v>115</v>
      </c>
      <c r="AD71" t="s">
        <v>115</v>
      </c>
      <c r="AE71" t="s">
        <v>115</v>
      </c>
      <c r="AF71" t="s">
        <v>115</v>
      </c>
      <c r="AG71" t="s">
        <v>115</v>
      </c>
      <c r="AH71" t="s">
        <v>115</v>
      </c>
      <c r="AI71" t="s">
        <v>115</v>
      </c>
      <c r="AJ71" t="s">
        <v>115</v>
      </c>
      <c r="AK71" t="s">
        <v>115</v>
      </c>
      <c r="AL71" t="s">
        <v>115</v>
      </c>
      <c r="AM71" t="s">
        <v>115</v>
      </c>
      <c r="AN71" t="s">
        <v>115</v>
      </c>
      <c r="AO71" t="s">
        <v>115</v>
      </c>
      <c r="AP71" t="s">
        <v>115</v>
      </c>
      <c r="AQ71" t="s">
        <v>115</v>
      </c>
      <c r="AR71" t="s">
        <v>115</v>
      </c>
      <c r="AS71" t="b">
        <v>0</v>
      </c>
      <c r="AT71" t="s">
        <v>134</v>
      </c>
      <c r="AU71" t="s">
        <v>115</v>
      </c>
      <c r="AV71" t="s">
        <v>115</v>
      </c>
      <c r="AW71" t="s">
        <v>115</v>
      </c>
      <c r="AX71" t="s">
        <v>115</v>
      </c>
      <c r="AY71" t="s">
        <v>113</v>
      </c>
      <c r="AZ71" t="s">
        <v>115</v>
      </c>
      <c r="BA71" t="s">
        <v>115</v>
      </c>
      <c r="BB71" t="s">
        <v>115</v>
      </c>
      <c r="BC71" t="s">
        <v>115</v>
      </c>
      <c r="BD71" t="s">
        <v>115</v>
      </c>
      <c r="BE71" t="s">
        <v>115</v>
      </c>
      <c r="BF71" t="s">
        <v>115</v>
      </c>
      <c r="BG71" t="s">
        <v>116</v>
      </c>
      <c r="BH71" t="s">
        <v>115</v>
      </c>
      <c r="BI71" t="s">
        <v>117</v>
      </c>
      <c r="BJ71" t="s">
        <v>118</v>
      </c>
    </row>
    <row r="72" spans="1:62" ht="25.5">
      <c r="A72" t="s">
        <v>2828</v>
      </c>
      <c r="B72" t="s">
        <v>2994</v>
      </c>
      <c r="C72" t="s">
        <v>2828</v>
      </c>
      <c r="D72" t="s">
        <v>2995</v>
      </c>
      <c r="E72">
        <v>214</v>
      </c>
      <c r="F72" t="s">
        <v>2996</v>
      </c>
      <c r="G72" s="4" t="s">
        <v>112</v>
      </c>
      <c r="H72" t="s">
        <v>113</v>
      </c>
      <c r="I72" t="s">
        <v>115</v>
      </c>
      <c r="J72" t="s">
        <v>115</v>
      </c>
      <c r="K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115</v>
      </c>
      <c r="Q72" t="s">
        <v>115</v>
      </c>
      <c r="R72" t="s">
        <v>134</v>
      </c>
      <c r="S72" t="s">
        <v>115</v>
      </c>
      <c r="T72" t="s">
        <v>115</v>
      </c>
      <c r="U72" t="s">
        <v>2997</v>
      </c>
      <c r="V72" t="s">
        <v>115</v>
      </c>
      <c r="W72" t="b">
        <v>1</v>
      </c>
      <c r="X72" t="s">
        <v>115</v>
      </c>
      <c r="Y72" t="s">
        <v>115</v>
      </c>
      <c r="Z72" t="s">
        <v>115</v>
      </c>
      <c r="AA72" t="s">
        <v>115</v>
      </c>
      <c r="AB72" t="s">
        <v>115</v>
      </c>
      <c r="AC72" t="s">
        <v>115</v>
      </c>
      <c r="AD72" t="s">
        <v>115</v>
      </c>
      <c r="AE72" t="s">
        <v>115</v>
      </c>
      <c r="AF72" t="s">
        <v>115</v>
      </c>
      <c r="AG72" t="s">
        <v>115</v>
      </c>
      <c r="AH72" t="s">
        <v>115</v>
      </c>
      <c r="AI72" t="s">
        <v>115</v>
      </c>
      <c r="AJ72" t="s">
        <v>115</v>
      </c>
      <c r="AK72" t="s">
        <v>115</v>
      </c>
      <c r="AL72" t="s">
        <v>115</v>
      </c>
      <c r="AM72" t="s">
        <v>115</v>
      </c>
      <c r="AN72" t="s">
        <v>115</v>
      </c>
      <c r="AO72" t="s">
        <v>115</v>
      </c>
      <c r="AP72" t="s">
        <v>115</v>
      </c>
      <c r="AQ72" t="s">
        <v>115</v>
      </c>
      <c r="AR72" t="s">
        <v>115</v>
      </c>
      <c r="AS72" t="b">
        <v>0</v>
      </c>
      <c r="AT72" t="s">
        <v>134</v>
      </c>
      <c r="AU72" t="s">
        <v>115</v>
      </c>
      <c r="AV72" t="s">
        <v>115</v>
      </c>
      <c r="AW72" t="s">
        <v>115</v>
      </c>
      <c r="AX72" t="s">
        <v>115</v>
      </c>
      <c r="AY72" t="s">
        <v>113</v>
      </c>
      <c r="AZ72" t="s">
        <v>115</v>
      </c>
      <c r="BA72" t="s">
        <v>115</v>
      </c>
      <c r="BB72" t="s">
        <v>115</v>
      </c>
      <c r="BC72" t="s">
        <v>115</v>
      </c>
      <c r="BD72" t="s">
        <v>115</v>
      </c>
      <c r="BE72" t="s">
        <v>115</v>
      </c>
      <c r="BF72" t="s">
        <v>115</v>
      </c>
      <c r="BG72" t="s">
        <v>116</v>
      </c>
      <c r="BH72" t="s">
        <v>115</v>
      </c>
      <c r="BI72" t="s">
        <v>117</v>
      </c>
      <c r="BJ72" t="s">
        <v>118</v>
      </c>
    </row>
    <row r="73" spans="1:62" ht="25.5">
      <c r="A73" t="s">
        <v>2828</v>
      </c>
      <c r="B73" t="s">
        <v>2990</v>
      </c>
      <c r="C73" t="s">
        <v>2828</v>
      </c>
      <c r="D73" t="s">
        <v>2991</v>
      </c>
      <c r="E73">
        <v>213</v>
      </c>
      <c r="F73" t="s">
        <v>2992</v>
      </c>
      <c r="G73" s="4" t="s">
        <v>112</v>
      </c>
      <c r="H73" t="s">
        <v>113</v>
      </c>
      <c r="I73" t="s">
        <v>115</v>
      </c>
      <c r="J73" t="s">
        <v>115</v>
      </c>
      <c r="K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134</v>
      </c>
      <c r="S73" t="s">
        <v>115</v>
      </c>
      <c r="T73" t="s">
        <v>115</v>
      </c>
      <c r="U73" t="s">
        <v>2993</v>
      </c>
      <c r="V73" t="s">
        <v>115</v>
      </c>
      <c r="W73" t="b">
        <v>1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  <c r="AH73" t="s">
        <v>115</v>
      </c>
      <c r="AI73" t="s">
        <v>115</v>
      </c>
      <c r="AJ73" t="s">
        <v>115</v>
      </c>
      <c r="AK73" t="s">
        <v>115</v>
      </c>
      <c r="AL73" t="s">
        <v>115</v>
      </c>
      <c r="AM73" t="s">
        <v>115</v>
      </c>
      <c r="AN73" t="s">
        <v>115</v>
      </c>
      <c r="AO73" t="s">
        <v>115</v>
      </c>
      <c r="AP73" t="s">
        <v>115</v>
      </c>
      <c r="AQ73" t="s">
        <v>115</v>
      </c>
      <c r="AR73" t="s">
        <v>115</v>
      </c>
      <c r="AS73" t="b">
        <v>0</v>
      </c>
      <c r="AT73" t="s">
        <v>134</v>
      </c>
      <c r="AU73" t="s">
        <v>115</v>
      </c>
      <c r="AV73" t="s">
        <v>115</v>
      </c>
      <c r="AW73" t="s">
        <v>115</v>
      </c>
      <c r="AX73" t="s">
        <v>115</v>
      </c>
      <c r="AY73" t="s">
        <v>113</v>
      </c>
      <c r="AZ73" t="s">
        <v>115</v>
      </c>
      <c r="BA73" t="s">
        <v>115</v>
      </c>
      <c r="BB73" t="s">
        <v>115</v>
      </c>
      <c r="BC73" t="s">
        <v>115</v>
      </c>
      <c r="BD73" t="s">
        <v>115</v>
      </c>
      <c r="BE73" t="s">
        <v>115</v>
      </c>
      <c r="BF73" t="s">
        <v>115</v>
      </c>
      <c r="BG73" t="s">
        <v>116</v>
      </c>
      <c r="BH73" t="s">
        <v>115</v>
      </c>
      <c r="BI73" t="s">
        <v>117</v>
      </c>
      <c r="BJ73" t="s">
        <v>118</v>
      </c>
    </row>
    <row r="74" spans="1:62" ht="25.5">
      <c r="A74" t="s">
        <v>2828</v>
      </c>
      <c r="B74" t="s">
        <v>2986</v>
      </c>
      <c r="C74" t="s">
        <v>2828</v>
      </c>
      <c r="D74" t="s">
        <v>2987</v>
      </c>
      <c r="E74">
        <v>250</v>
      </c>
      <c r="F74" t="s">
        <v>2988</v>
      </c>
      <c r="G74" s="4" t="s">
        <v>112</v>
      </c>
      <c r="H74" t="s">
        <v>113</v>
      </c>
      <c r="I74" t="s">
        <v>115</v>
      </c>
      <c r="J74" t="s">
        <v>115</v>
      </c>
      <c r="K74" t="s">
        <v>115</v>
      </c>
      <c r="L74" t="s">
        <v>115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134</v>
      </c>
      <c r="S74" t="s">
        <v>115</v>
      </c>
      <c r="T74" t="s">
        <v>115</v>
      </c>
      <c r="U74" t="s">
        <v>2989</v>
      </c>
      <c r="V74" t="s">
        <v>115</v>
      </c>
      <c r="W74" t="b">
        <v>1</v>
      </c>
      <c r="X74" t="s">
        <v>115</v>
      </c>
      <c r="Y74" t="s">
        <v>115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115</v>
      </c>
      <c r="AG74" t="s">
        <v>115</v>
      </c>
      <c r="AH74" t="s">
        <v>115</v>
      </c>
      <c r="AI74" t="s">
        <v>115</v>
      </c>
      <c r="AJ74" t="s">
        <v>115</v>
      </c>
      <c r="AK74" t="s">
        <v>115</v>
      </c>
      <c r="AL74" t="s">
        <v>115</v>
      </c>
      <c r="AM74" t="s">
        <v>115</v>
      </c>
      <c r="AN74" t="s">
        <v>115</v>
      </c>
      <c r="AO74" t="s">
        <v>115</v>
      </c>
      <c r="AP74" t="s">
        <v>115</v>
      </c>
      <c r="AQ74" t="s">
        <v>115</v>
      </c>
      <c r="AR74" t="s">
        <v>115</v>
      </c>
      <c r="AS74" t="b">
        <v>0</v>
      </c>
      <c r="AT74" t="s">
        <v>134</v>
      </c>
      <c r="AU74" t="s">
        <v>115</v>
      </c>
      <c r="AV74" t="s">
        <v>115</v>
      </c>
      <c r="AW74" t="s">
        <v>115</v>
      </c>
      <c r="AX74" t="s">
        <v>115</v>
      </c>
      <c r="AY74" t="s">
        <v>113</v>
      </c>
      <c r="AZ74" t="s">
        <v>115</v>
      </c>
      <c r="BA74" t="s">
        <v>115</v>
      </c>
      <c r="BB74" t="s">
        <v>115</v>
      </c>
      <c r="BC74" t="s">
        <v>115</v>
      </c>
      <c r="BD74" t="s">
        <v>115</v>
      </c>
      <c r="BE74" t="s">
        <v>115</v>
      </c>
      <c r="BF74" t="s">
        <v>115</v>
      </c>
      <c r="BG74" t="s">
        <v>116</v>
      </c>
      <c r="BH74" t="s">
        <v>115</v>
      </c>
      <c r="BI74" t="s">
        <v>117</v>
      </c>
      <c r="BJ74" t="s">
        <v>118</v>
      </c>
    </row>
    <row r="75" spans="1:62" ht="25.5">
      <c r="A75" t="s">
        <v>2828</v>
      </c>
      <c r="B75" t="s">
        <v>2982</v>
      </c>
      <c r="C75" t="s">
        <v>2828</v>
      </c>
      <c r="D75" t="s">
        <v>2983</v>
      </c>
      <c r="E75">
        <v>212</v>
      </c>
      <c r="F75" t="s">
        <v>2984</v>
      </c>
      <c r="G75" s="4" t="s">
        <v>112</v>
      </c>
      <c r="H75" t="s">
        <v>113</v>
      </c>
      <c r="I75" t="s">
        <v>115</v>
      </c>
      <c r="J75" t="s">
        <v>115</v>
      </c>
      <c r="K75" t="s">
        <v>115</v>
      </c>
      <c r="L75" t="s">
        <v>115</v>
      </c>
      <c r="M75" t="s">
        <v>115</v>
      </c>
      <c r="N75" t="s">
        <v>115</v>
      </c>
      <c r="O75" t="s">
        <v>115</v>
      </c>
      <c r="P75" t="s">
        <v>115</v>
      </c>
      <c r="Q75" t="s">
        <v>115</v>
      </c>
      <c r="R75" t="s">
        <v>134</v>
      </c>
      <c r="S75" t="s">
        <v>115</v>
      </c>
      <c r="T75" t="s">
        <v>115</v>
      </c>
      <c r="U75" t="s">
        <v>2985</v>
      </c>
      <c r="V75" t="s">
        <v>115</v>
      </c>
      <c r="W75" t="b">
        <v>1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115</v>
      </c>
      <c r="AH75" t="s">
        <v>115</v>
      </c>
      <c r="AI75" t="s">
        <v>115</v>
      </c>
      <c r="AJ75" t="s">
        <v>115</v>
      </c>
      <c r="AK75" t="s">
        <v>115</v>
      </c>
      <c r="AL75" t="s">
        <v>115</v>
      </c>
      <c r="AM75" t="s">
        <v>115</v>
      </c>
      <c r="AN75" t="s">
        <v>115</v>
      </c>
      <c r="AO75" t="s">
        <v>115</v>
      </c>
      <c r="AP75" t="s">
        <v>115</v>
      </c>
      <c r="AQ75" t="s">
        <v>115</v>
      </c>
      <c r="AR75" t="s">
        <v>115</v>
      </c>
      <c r="AS75" t="b">
        <v>0</v>
      </c>
      <c r="AT75" t="s">
        <v>134</v>
      </c>
      <c r="AU75" t="s">
        <v>115</v>
      </c>
      <c r="AV75" t="s">
        <v>115</v>
      </c>
      <c r="AW75" t="s">
        <v>115</v>
      </c>
      <c r="AX75" t="s">
        <v>115</v>
      </c>
      <c r="AY75" t="s">
        <v>113</v>
      </c>
      <c r="AZ75" t="s">
        <v>115</v>
      </c>
      <c r="BA75" t="s">
        <v>115</v>
      </c>
      <c r="BB75" t="s">
        <v>115</v>
      </c>
      <c r="BC75" t="s">
        <v>115</v>
      </c>
      <c r="BD75" t="s">
        <v>115</v>
      </c>
      <c r="BE75" t="s">
        <v>115</v>
      </c>
      <c r="BF75" t="s">
        <v>115</v>
      </c>
      <c r="BG75" t="s">
        <v>116</v>
      </c>
      <c r="BH75" t="s">
        <v>115</v>
      </c>
      <c r="BI75" t="s">
        <v>117</v>
      </c>
      <c r="BJ75" t="s">
        <v>118</v>
      </c>
    </row>
    <row r="76" spans="1:62" ht="25.5">
      <c r="A76" t="s">
        <v>2828</v>
      </c>
      <c r="B76" t="s">
        <v>2979</v>
      </c>
      <c r="C76" t="s">
        <v>2828</v>
      </c>
      <c r="D76" t="s">
        <v>2980</v>
      </c>
      <c r="E76">
        <v>211</v>
      </c>
      <c r="F76" t="s">
        <v>243</v>
      </c>
      <c r="G76" s="4" t="s">
        <v>112</v>
      </c>
      <c r="H76" t="s">
        <v>113</v>
      </c>
      <c r="I76" t="s">
        <v>115</v>
      </c>
      <c r="J76" t="s">
        <v>115</v>
      </c>
      <c r="K76" t="s">
        <v>115</v>
      </c>
      <c r="L76" t="s">
        <v>115</v>
      </c>
      <c r="M76" t="s">
        <v>115</v>
      </c>
      <c r="N76" t="s">
        <v>115</v>
      </c>
      <c r="O76" t="s">
        <v>115</v>
      </c>
      <c r="P76" t="s">
        <v>115</v>
      </c>
      <c r="Q76" t="s">
        <v>115</v>
      </c>
      <c r="R76" t="s">
        <v>134</v>
      </c>
      <c r="S76" t="s">
        <v>115</v>
      </c>
      <c r="T76" t="s">
        <v>115</v>
      </c>
      <c r="U76" t="s">
        <v>2981</v>
      </c>
      <c r="V76" t="s">
        <v>115</v>
      </c>
      <c r="W76" t="b">
        <v>1</v>
      </c>
      <c r="X76" t="s">
        <v>115</v>
      </c>
      <c r="Y76" t="s">
        <v>115</v>
      </c>
      <c r="Z76" t="s">
        <v>115</v>
      </c>
      <c r="AA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115</v>
      </c>
      <c r="AJ76" t="s">
        <v>115</v>
      </c>
      <c r="AK76" t="s">
        <v>115</v>
      </c>
      <c r="AL76" t="s">
        <v>115</v>
      </c>
      <c r="AM76" t="s">
        <v>115</v>
      </c>
      <c r="AN76" t="s">
        <v>115</v>
      </c>
      <c r="AO76" t="s">
        <v>115</v>
      </c>
      <c r="AP76" t="s">
        <v>115</v>
      </c>
      <c r="AQ76" t="s">
        <v>115</v>
      </c>
      <c r="AR76" t="s">
        <v>115</v>
      </c>
      <c r="AS76" t="b">
        <v>0</v>
      </c>
      <c r="AT76" t="s">
        <v>134</v>
      </c>
      <c r="AU76" t="s">
        <v>115</v>
      </c>
      <c r="AV76" t="s">
        <v>115</v>
      </c>
      <c r="AW76" t="s">
        <v>115</v>
      </c>
      <c r="AX76" t="s">
        <v>115</v>
      </c>
      <c r="AY76" t="s">
        <v>113</v>
      </c>
      <c r="AZ76" t="s">
        <v>115</v>
      </c>
      <c r="BA76" t="s">
        <v>115</v>
      </c>
      <c r="BB76" t="s">
        <v>115</v>
      </c>
      <c r="BC76" t="s">
        <v>115</v>
      </c>
      <c r="BD76" t="s">
        <v>115</v>
      </c>
      <c r="BE76" t="s">
        <v>115</v>
      </c>
      <c r="BF76" t="s">
        <v>115</v>
      </c>
      <c r="BG76" t="s">
        <v>116</v>
      </c>
      <c r="BH76" t="s">
        <v>115</v>
      </c>
      <c r="BI76" t="s">
        <v>117</v>
      </c>
      <c r="BJ76" t="s">
        <v>118</v>
      </c>
    </row>
    <row r="77" spans="1:62" ht="25.5">
      <c r="A77" t="s">
        <v>2828</v>
      </c>
      <c r="B77" t="s">
        <v>2975</v>
      </c>
      <c r="C77" t="s">
        <v>2828</v>
      </c>
      <c r="D77" t="s">
        <v>2976</v>
      </c>
      <c r="E77">
        <v>209</v>
      </c>
      <c r="F77" t="s">
        <v>2977</v>
      </c>
      <c r="G77" s="4" t="s">
        <v>112</v>
      </c>
      <c r="H77" t="s">
        <v>113</v>
      </c>
      <c r="I77" t="s">
        <v>115</v>
      </c>
      <c r="J77" t="s">
        <v>115</v>
      </c>
      <c r="K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 t="s">
        <v>115</v>
      </c>
      <c r="R77" t="s">
        <v>134</v>
      </c>
      <c r="S77" t="s">
        <v>115</v>
      </c>
      <c r="T77" t="s">
        <v>115</v>
      </c>
      <c r="U77" t="s">
        <v>2978</v>
      </c>
      <c r="V77" t="s">
        <v>115</v>
      </c>
      <c r="W77" t="b">
        <v>1</v>
      </c>
      <c r="X77" t="s">
        <v>115</v>
      </c>
      <c r="Y77" t="s">
        <v>115</v>
      </c>
      <c r="Z77" t="s">
        <v>115</v>
      </c>
      <c r="AA77" t="s">
        <v>115</v>
      </c>
      <c r="AB77" t="s">
        <v>115</v>
      </c>
      <c r="AC77" t="s">
        <v>115</v>
      </c>
      <c r="AD77" t="s">
        <v>115</v>
      </c>
      <c r="AE77" t="s">
        <v>115</v>
      </c>
      <c r="AF77" t="s">
        <v>115</v>
      </c>
      <c r="AG77" t="s">
        <v>115</v>
      </c>
      <c r="AH77" t="s">
        <v>115</v>
      </c>
      <c r="AI77" t="s">
        <v>115</v>
      </c>
      <c r="AJ77" t="s">
        <v>115</v>
      </c>
      <c r="AK77" t="s">
        <v>115</v>
      </c>
      <c r="AL77" t="s">
        <v>115</v>
      </c>
      <c r="AM77" t="s">
        <v>115</v>
      </c>
      <c r="AN77" t="s">
        <v>115</v>
      </c>
      <c r="AO77" t="s">
        <v>115</v>
      </c>
      <c r="AP77" t="s">
        <v>115</v>
      </c>
      <c r="AQ77" t="s">
        <v>115</v>
      </c>
      <c r="AR77" t="s">
        <v>115</v>
      </c>
      <c r="AS77" t="b">
        <v>0</v>
      </c>
      <c r="AT77" t="s">
        <v>134</v>
      </c>
      <c r="AU77" t="s">
        <v>115</v>
      </c>
      <c r="AV77" t="s">
        <v>115</v>
      </c>
      <c r="AW77" t="s">
        <v>115</v>
      </c>
      <c r="AX77" t="s">
        <v>115</v>
      </c>
      <c r="AY77" t="s">
        <v>113</v>
      </c>
      <c r="AZ77" t="s">
        <v>115</v>
      </c>
      <c r="BA77" t="s">
        <v>115</v>
      </c>
      <c r="BB77" t="s">
        <v>115</v>
      </c>
      <c r="BC77" t="s">
        <v>115</v>
      </c>
      <c r="BD77" t="s">
        <v>115</v>
      </c>
      <c r="BE77" t="s">
        <v>115</v>
      </c>
      <c r="BF77" t="s">
        <v>115</v>
      </c>
      <c r="BG77" t="s">
        <v>116</v>
      </c>
      <c r="BH77" t="s">
        <v>115</v>
      </c>
      <c r="BI77" t="s">
        <v>117</v>
      </c>
      <c r="BJ77" t="s">
        <v>118</v>
      </c>
    </row>
    <row r="78" spans="1:62" ht="25.5">
      <c r="A78" t="s">
        <v>2828</v>
      </c>
      <c r="B78" t="s">
        <v>2971</v>
      </c>
      <c r="C78" t="s">
        <v>2828</v>
      </c>
      <c r="D78" t="s">
        <v>2972</v>
      </c>
      <c r="E78">
        <v>208</v>
      </c>
      <c r="F78" t="s">
        <v>2973</v>
      </c>
      <c r="G78" s="4" t="s">
        <v>112</v>
      </c>
      <c r="H78" t="s">
        <v>113</v>
      </c>
      <c r="I78" t="s">
        <v>115</v>
      </c>
      <c r="J78" t="s">
        <v>115</v>
      </c>
      <c r="K78" t="s">
        <v>115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 t="s">
        <v>115</v>
      </c>
      <c r="R78" t="s">
        <v>134</v>
      </c>
      <c r="S78" t="s">
        <v>115</v>
      </c>
      <c r="T78" t="s">
        <v>115</v>
      </c>
      <c r="U78" t="s">
        <v>2974</v>
      </c>
      <c r="V78" t="s">
        <v>115</v>
      </c>
      <c r="W78" t="b">
        <v>1</v>
      </c>
      <c r="X78" t="s">
        <v>115</v>
      </c>
      <c r="Y78" t="s">
        <v>115</v>
      </c>
      <c r="Z78" t="s">
        <v>115</v>
      </c>
      <c r="AA78" t="s">
        <v>115</v>
      </c>
      <c r="AB78" t="s">
        <v>115</v>
      </c>
      <c r="AC78" t="s">
        <v>115</v>
      </c>
      <c r="AD78" t="s">
        <v>115</v>
      </c>
      <c r="AE78" t="s">
        <v>115</v>
      </c>
      <c r="AF78" t="s">
        <v>115</v>
      </c>
      <c r="AG78" t="s">
        <v>115</v>
      </c>
      <c r="AH78" t="s">
        <v>115</v>
      </c>
      <c r="AI78" t="s">
        <v>115</v>
      </c>
      <c r="AJ78" t="s">
        <v>115</v>
      </c>
      <c r="AK78" t="s">
        <v>115</v>
      </c>
      <c r="AL78" t="s">
        <v>115</v>
      </c>
      <c r="AM78" t="s">
        <v>115</v>
      </c>
      <c r="AN78" t="s">
        <v>115</v>
      </c>
      <c r="AO78" t="s">
        <v>115</v>
      </c>
      <c r="AP78" t="s">
        <v>115</v>
      </c>
      <c r="AQ78" t="s">
        <v>115</v>
      </c>
      <c r="AR78" t="s">
        <v>115</v>
      </c>
      <c r="AS78" t="b">
        <v>0</v>
      </c>
      <c r="AT78" t="s">
        <v>134</v>
      </c>
      <c r="AU78" t="s">
        <v>115</v>
      </c>
      <c r="AV78" t="s">
        <v>115</v>
      </c>
      <c r="AW78" t="s">
        <v>115</v>
      </c>
      <c r="AX78" t="s">
        <v>115</v>
      </c>
      <c r="AY78" t="s">
        <v>113</v>
      </c>
      <c r="AZ78" t="s">
        <v>115</v>
      </c>
      <c r="BA78" t="s">
        <v>115</v>
      </c>
      <c r="BB78" t="s">
        <v>115</v>
      </c>
      <c r="BC78" t="s">
        <v>115</v>
      </c>
      <c r="BD78" t="s">
        <v>115</v>
      </c>
      <c r="BE78" t="s">
        <v>115</v>
      </c>
      <c r="BF78" t="s">
        <v>115</v>
      </c>
      <c r="BG78" t="s">
        <v>116</v>
      </c>
      <c r="BH78" t="s">
        <v>115</v>
      </c>
      <c r="BI78" t="s">
        <v>117</v>
      </c>
      <c r="BJ78" t="s">
        <v>118</v>
      </c>
    </row>
    <row r="79" spans="1:62" ht="25.5">
      <c r="A79" t="s">
        <v>2828</v>
      </c>
      <c r="B79" t="s">
        <v>2967</v>
      </c>
      <c r="C79" t="s">
        <v>2828</v>
      </c>
      <c r="D79" t="s">
        <v>2968</v>
      </c>
      <c r="E79">
        <v>249</v>
      </c>
      <c r="F79" t="s">
        <v>2969</v>
      </c>
      <c r="G79" s="4" t="s">
        <v>112</v>
      </c>
      <c r="H79" t="s">
        <v>113</v>
      </c>
      <c r="I79" t="s">
        <v>115</v>
      </c>
      <c r="J79" t="s">
        <v>115</v>
      </c>
      <c r="K79" t="s">
        <v>115</v>
      </c>
      <c r="L79" t="s">
        <v>115</v>
      </c>
      <c r="M79" t="s">
        <v>115</v>
      </c>
      <c r="N79" t="s">
        <v>115</v>
      </c>
      <c r="O79" t="s">
        <v>115</v>
      </c>
      <c r="P79" t="s">
        <v>115</v>
      </c>
      <c r="Q79" t="s">
        <v>115</v>
      </c>
      <c r="R79" t="s">
        <v>134</v>
      </c>
      <c r="S79" t="s">
        <v>115</v>
      </c>
      <c r="T79" t="s">
        <v>115</v>
      </c>
      <c r="U79" t="s">
        <v>2970</v>
      </c>
      <c r="V79" t="s">
        <v>115</v>
      </c>
      <c r="W79" t="b">
        <v>1</v>
      </c>
      <c r="X79" t="s">
        <v>115</v>
      </c>
      <c r="Y79" t="s">
        <v>115</v>
      </c>
      <c r="Z79" t="s">
        <v>115</v>
      </c>
      <c r="AA79" t="s">
        <v>115</v>
      </c>
      <c r="AB79" t="s">
        <v>115</v>
      </c>
      <c r="AC79" t="s">
        <v>115</v>
      </c>
      <c r="AD79" t="s">
        <v>115</v>
      </c>
      <c r="AE79" t="s">
        <v>115</v>
      </c>
      <c r="AF79" t="s">
        <v>115</v>
      </c>
      <c r="AG79" t="s">
        <v>115</v>
      </c>
      <c r="AH79" t="s">
        <v>115</v>
      </c>
      <c r="AI79" t="s">
        <v>115</v>
      </c>
      <c r="AJ79" t="s">
        <v>115</v>
      </c>
      <c r="AK79" t="s">
        <v>115</v>
      </c>
      <c r="AL79" t="s">
        <v>115</v>
      </c>
      <c r="AM79" t="s">
        <v>115</v>
      </c>
      <c r="AN79" t="s">
        <v>115</v>
      </c>
      <c r="AO79" t="s">
        <v>115</v>
      </c>
      <c r="AP79" t="s">
        <v>115</v>
      </c>
      <c r="AQ79" t="s">
        <v>115</v>
      </c>
      <c r="AR79" t="s">
        <v>115</v>
      </c>
      <c r="AS79" t="b">
        <v>0</v>
      </c>
      <c r="AT79" t="s">
        <v>134</v>
      </c>
      <c r="AU79" t="s">
        <v>115</v>
      </c>
      <c r="AV79" t="s">
        <v>115</v>
      </c>
      <c r="AW79" t="s">
        <v>115</v>
      </c>
      <c r="AX79" t="s">
        <v>115</v>
      </c>
      <c r="AY79" t="s">
        <v>113</v>
      </c>
      <c r="AZ79" t="s">
        <v>115</v>
      </c>
      <c r="BA79" t="s">
        <v>115</v>
      </c>
      <c r="BB79" t="s">
        <v>115</v>
      </c>
      <c r="BC79" t="s">
        <v>115</v>
      </c>
      <c r="BD79" t="s">
        <v>115</v>
      </c>
      <c r="BE79" t="s">
        <v>115</v>
      </c>
      <c r="BF79" t="s">
        <v>115</v>
      </c>
      <c r="BG79" t="s">
        <v>116</v>
      </c>
      <c r="BH79" t="s">
        <v>115</v>
      </c>
      <c r="BI79" t="s">
        <v>117</v>
      </c>
      <c r="BJ79" t="s">
        <v>118</v>
      </c>
    </row>
    <row r="80" spans="1:62" ht="25.5">
      <c r="A80" t="s">
        <v>2828</v>
      </c>
      <c r="B80" t="s">
        <v>2963</v>
      </c>
      <c r="C80" t="s">
        <v>2828</v>
      </c>
      <c r="D80" t="s">
        <v>2964</v>
      </c>
      <c r="E80">
        <v>207</v>
      </c>
      <c r="F80" t="s">
        <v>2965</v>
      </c>
      <c r="G80" s="4" t="s">
        <v>112</v>
      </c>
      <c r="H80" t="s">
        <v>113</v>
      </c>
      <c r="I80" t="s">
        <v>115</v>
      </c>
      <c r="J80" t="s">
        <v>115</v>
      </c>
      <c r="K80" t="s">
        <v>115</v>
      </c>
      <c r="L80" t="s">
        <v>115</v>
      </c>
      <c r="M80" t="s">
        <v>115</v>
      </c>
      <c r="N80" t="s">
        <v>115</v>
      </c>
      <c r="O80" t="s">
        <v>115</v>
      </c>
      <c r="P80" t="s">
        <v>115</v>
      </c>
      <c r="Q80" t="s">
        <v>115</v>
      </c>
      <c r="R80" t="s">
        <v>134</v>
      </c>
      <c r="S80" t="s">
        <v>115</v>
      </c>
      <c r="T80" t="s">
        <v>115</v>
      </c>
      <c r="U80" t="s">
        <v>2966</v>
      </c>
      <c r="V80" t="s">
        <v>115</v>
      </c>
      <c r="W80" t="b">
        <v>1</v>
      </c>
      <c r="X80" t="s">
        <v>115</v>
      </c>
      <c r="Y80" t="s">
        <v>115</v>
      </c>
      <c r="Z80" t="s">
        <v>115</v>
      </c>
      <c r="AA80" t="s">
        <v>115</v>
      </c>
      <c r="AB80" t="s">
        <v>115</v>
      </c>
      <c r="AC80" t="s">
        <v>115</v>
      </c>
      <c r="AD80" t="s">
        <v>115</v>
      </c>
      <c r="AE80" t="s">
        <v>115</v>
      </c>
      <c r="AF80" t="s">
        <v>115</v>
      </c>
      <c r="AG80" t="s">
        <v>115</v>
      </c>
      <c r="AH80" t="s">
        <v>115</v>
      </c>
      <c r="AI80" t="s">
        <v>115</v>
      </c>
      <c r="AJ80" t="s">
        <v>115</v>
      </c>
      <c r="AK80" t="s">
        <v>115</v>
      </c>
      <c r="AL80" t="s">
        <v>115</v>
      </c>
      <c r="AM80" t="s">
        <v>115</v>
      </c>
      <c r="AN80" t="s">
        <v>115</v>
      </c>
      <c r="AO80" t="s">
        <v>115</v>
      </c>
      <c r="AP80" t="s">
        <v>115</v>
      </c>
      <c r="AQ80" t="s">
        <v>115</v>
      </c>
      <c r="AR80" t="s">
        <v>115</v>
      </c>
      <c r="AS80" t="b">
        <v>0</v>
      </c>
      <c r="AT80" t="s">
        <v>134</v>
      </c>
      <c r="AU80" t="s">
        <v>115</v>
      </c>
      <c r="AV80" t="s">
        <v>115</v>
      </c>
      <c r="AW80" t="s">
        <v>115</v>
      </c>
      <c r="AX80" t="s">
        <v>115</v>
      </c>
      <c r="AY80" t="s">
        <v>113</v>
      </c>
      <c r="AZ80" t="s">
        <v>115</v>
      </c>
      <c r="BA80" t="s">
        <v>115</v>
      </c>
      <c r="BB80" t="s">
        <v>115</v>
      </c>
      <c r="BC80" t="s">
        <v>115</v>
      </c>
      <c r="BD80" t="s">
        <v>115</v>
      </c>
      <c r="BE80" t="s">
        <v>115</v>
      </c>
      <c r="BF80" t="s">
        <v>115</v>
      </c>
      <c r="BG80" t="s">
        <v>116</v>
      </c>
      <c r="BH80" t="s">
        <v>115</v>
      </c>
      <c r="BI80" t="s">
        <v>117</v>
      </c>
      <c r="BJ80" t="s">
        <v>118</v>
      </c>
    </row>
    <row r="81" spans="1:62" ht="25.5">
      <c r="A81" t="s">
        <v>2828</v>
      </c>
      <c r="B81" t="s">
        <v>2959</v>
      </c>
      <c r="C81" t="s">
        <v>2828</v>
      </c>
      <c r="D81" t="s">
        <v>2960</v>
      </c>
      <c r="E81">
        <v>248</v>
      </c>
      <c r="F81" t="s">
        <v>2961</v>
      </c>
      <c r="G81" s="4" t="s">
        <v>112</v>
      </c>
      <c r="H81" t="s">
        <v>113</v>
      </c>
      <c r="I81" t="s">
        <v>115</v>
      </c>
      <c r="J81" t="s">
        <v>115</v>
      </c>
      <c r="K81" t="s">
        <v>115</v>
      </c>
      <c r="L81" t="s">
        <v>115</v>
      </c>
      <c r="M81" t="s">
        <v>115</v>
      </c>
      <c r="N81" t="s">
        <v>115</v>
      </c>
      <c r="O81" t="s">
        <v>115</v>
      </c>
      <c r="P81" t="s">
        <v>115</v>
      </c>
      <c r="Q81" t="s">
        <v>115</v>
      </c>
      <c r="R81" t="s">
        <v>134</v>
      </c>
      <c r="S81" t="s">
        <v>115</v>
      </c>
      <c r="T81" t="s">
        <v>115</v>
      </c>
      <c r="U81" t="s">
        <v>2962</v>
      </c>
      <c r="V81" t="s">
        <v>115</v>
      </c>
      <c r="W81" t="b">
        <v>1</v>
      </c>
      <c r="X81" t="s">
        <v>115</v>
      </c>
      <c r="Y81" t="s">
        <v>115</v>
      </c>
      <c r="Z81" t="s">
        <v>115</v>
      </c>
      <c r="AA81" t="s">
        <v>115</v>
      </c>
      <c r="AB81" t="s">
        <v>115</v>
      </c>
      <c r="AC81" t="s">
        <v>115</v>
      </c>
      <c r="AD81" t="s">
        <v>115</v>
      </c>
      <c r="AE81" t="s">
        <v>115</v>
      </c>
      <c r="AF81" t="s">
        <v>115</v>
      </c>
      <c r="AG81" t="s">
        <v>115</v>
      </c>
      <c r="AH81" t="s">
        <v>115</v>
      </c>
      <c r="AI81" t="s">
        <v>115</v>
      </c>
      <c r="AJ81" t="s">
        <v>115</v>
      </c>
      <c r="AK81" t="s">
        <v>115</v>
      </c>
      <c r="AL81" t="s">
        <v>115</v>
      </c>
      <c r="AM81" t="s">
        <v>115</v>
      </c>
      <c r="AN81" t="s">
        <v>115</v>
      </c>
      <c r="AO81" t="s">
        <v>115</v>
      </c>
      <c r="AP81" t="s">
        <v>115</v>
      </c>
      <c r="AQ81" t="s">
        <v>115</v>
      </c>
      <c r="AR81" t="s">
        <v>115</v>
      </c>
      <c r="AS81" t="b">
        <v>0</v>
      </c>
      <c r="AT81" t="s">
        <v>134</v>
      </c>
      <c r="AU81" t="s">
        <v>115</v>
      </c>
      <c r="AV81" t="s">
        <v>115</v>
      </c>
      <c r="AW81" t="s">
        <v>115</v>
      </c>
      <c r="AX81" t="s">
        <v>115</v>
      </c>
      <c r="AY81" t="s">
        <v>113</v>
      </c>
      <c r="AZ81" t="s">
        <v>115</v>
      </c>
      <c r="BA81" t="s">
        <v>115</v>
      </c>
      <c r="BB81" t="s">
        <v>115</v>
      </c>
      <c r="BC81" t="s">
        <v>115</v>
      </c>
      <c r="BD81" t="s">
        <v>115</v>
      </c>
      <c r="BE81" t="s">
        <v>115</v>
      </c>
      <c r="BF81" t="s">
        <v>115</v>
      </c>
      <c r="BG81" t="s">
        <v>116</v>
      </c>
      <c r="BH81" t="s">
        <v>115</v>
      </c>
      <c r="BI81" t="s">
        <v>117</v>
      </c>
      <c r="BJ81" t="s">
        <v>118</v>
      </c>
    </row>
    <row r="82" spans="1:62" ht="25.5">
      <c r="A82" t="s">
        <v>2828</v>
      </c>
      <c r="B82" t="s">
        <v>2955</v>
      </c>
      <c r="C82" t="s">
        <v>2828</v>
      </c>
      <c r="D82" t="s">
        <v>2956</v>
      </c>
      <c r="E82">
        <v>206</v>
      </c>
      <c r="F82" t="s">
        <v>2957</v>
      </c>
      <c r="G82" s="4" t="s">
        <v>112</v>
      </c>
      <c r="H82" t="s">
        <v>113</v>
      </c>
      <c r="I82" t="s">
        <v>115</v>
      </c>
      <c r="J82" t="s">
        <v>115</v>
      </c>
      <c r="K82" t="s">
        <v>115</v>
      </c>
      <c r="L82" t="s">
        <v>115</v>
      </c>
      <c r="M82" t="s">
        <v>115</v>
      </c>
      <c r="N82" t="s">
        <v>115</v>
      </c>
      <c r="O82" t="s">
        <v>115</v>
      </c>
      <c r="P82" t="s">
        <v>115</v>
      </c>
      <c r="Q82" t="s">
        <v>115</v>
      </c>
      <c r="R82" t="s">
        <v>134</v>
      </c>
      <c r="S82" t="s">
        <v>115</v>
      </c>
      <c r="T82" t="s">
        <v>115</v>
      </c>
      <c r="U82" t="s">
        <v>2958</v>
      </c>
      <c r="V82" t="s">
        <v>115</v>
      </c>
      <c r="W82" t="b">
        <v>1</v>
      </c>
      <c r="X82" t="s">
        <v>115</v>
      </c>
      <c r="Y82" t="s">
        <v>115</v>
      </c>
      <c r="Z82" t="s">
        <v>115</v>
      </c>
      <c r="AA82" t="s">
        <v>115</v>
      </c>
      <c r="AB82" t="s">
        <v>115</v>
      </c>
      <c r="AC82" t="s">
        <v>115</v>
      </c>
      <c r="AD82" t="s">
        <v>115</v>
      </c>
      <c r="AE82" t="s">
        <v>115</v>
      </c>
      <c r="AF82" t="s">
        <v>115</v>
      </c>
      <c r="AG82" t="s">
        <v>115</v>
      </c>
      <c r="AH82" t="s">
        <v>115</v>
      </c>
      <c r="AI82" t="s">
        <v>115</v>
      </c>
      <c r="AJ82" t="s">
        <v>115</v>
      </c>
      <c r="AK82" t="s">
        <v>115</v>
      </c>
      <c r="AL82" t="s">
        <v>115</v>
      </c>
      <c r="AM82" t="s">
        <v>115</v>
      </c>
      <c r="AN82" t="s">
        <v>115</v>
      </c>
      <c r="AO82" t="s">
        <v>115</v>
      </c>
      <c r="AP82" t="s">
        <v>115</v>
      </c>
      <c r="AQ82" t="s">
        <v>115</v>
      </c>
      <c r="AR82" t="s">
        <v>115</v>
      </c>
      <c r="AS82" t="b">
        <v>0</v>
      </c>
      <c r="AT82" t="s">
        <v>134</v>
      </c>
      <c r="AU82" t="s">
        <v>115</v>
      </c>
      <c r="AV82" t="s">
        <v>115</v>
      </c>
      <c r="AW82" t="s">
        <v>115</v>
      </c>
      <c r="AX82" t="s">
        <v>115</v>
      </c>
      <c r="AY82" t="s">
        <v>113</v>
      </c>
      <c r="AZ82" t="s">
        <v>115</v>
      </c>
      <c r="BA82" t="s">
        <v>115</v>
      </c>
      <c r="BB82" t="s">
        <v>115</v>
      </c>
      <c r="BC82" t="s">
        <v>115</v>
      </c>
      <c r="BD82" t="s">
        <v>115</v>
      </c>
      <c r="BE82" t="s">
        <v>115</v>
      </c>
      <c r="BF82" t="s">
        <v>115</v>
      </c>
      <c r="BG82" t="s">
        <v>116</v>
      </c>
      <c r="BH82" t="s">
        <v>115</v>
      </c>
      <c r="BI82" t="s">
        <v>117</v>
      </c>
      <c r="BJ82" t="s">
        <v>118</v>
      </c>
    </row>
    <row r="83" spans="1:62" ht="25.5">
      <c r="A83" t="s">
        <v>2828</v>
      </c>
      <c r="B83" t="s">
        <v>2951</v>
      </c>
      <c r="C83" t="s">
        <v>2828</v>
      </c>
      <c r="D83" t="s">
        <v>2952</v>
      </c>
      <c r="E83">
        <v>205</v>
      </c>
      <c r="F83" t="s">
        <v>2953</v>
      </c>
      <c r="G83" s="4" t="s">
        <v>112</v>
      </c>
      <c r="H83" t="s">
        <v>113</v>
      </c>
      <c r="I83" t="s">
        <v>115</v>
      </c>
      <c r="J83" t="s">
        <v>115</v>
      </c>
      <c r="K83" t="s">
        <v>115</v>
      </c>
      <c r="L83" t="s">
        <v>115</v>
      </c>
      <c r="M83" t="s">
        <v>115</v>
      </c>
      <c r="N83" t="s">
        <v>115</v>
      </c>
      <c r="O83" t="s">
        <v>115</v>
      </c>
      <c r="P83" t="s">
        <v>115</v>
      </c>
      <c r="Q83" t="s">
        <v>115</v>
      </c>
      <c r="R83" t="s">
        <v>134</v>
      </c>
      <c r="S83" t="s">
        <v>115</v>
      </c>
      <c r="T83" t="s">
        <v>115</v>
      </c>
      <c r="U83" t="s">
        <v>2954</v>
      </c>
      <c r="V83" t="s">
        <v>115</v>
      </c>
      <c r="W83" t="b">
        <v>1</v>
      </c>
      <c r="X83" t="s">
        <v>115</v>
      </c>
      <c r="Y83" t="s">
        <v>115</v>
      </c>
      <c r="Z83" t="s">
        <v>115</v>
      </c>
      <c r="AA83" t="s">
        <v>115</v>
      </c>
      <c r="AB83" t="s">
        <v>115</v>
      </c>
      <c r="AC83" t="s">
        <v>115</v>
      </c>
      <c r="AD83" t="s">
        <v>115</v>
      </c>
      <c r="AE83" t="s">
        <v>115</v>
      </c>
      <c r="AF83" t="s">
        <v>115</v>
      </c>
      <c r="AG83" t="s">
        <v>115</v>
      </c>
      <c r="AH83" t="s">
        <v>115</v>
      </c>
      <c r="AI83" t="s">
        <v>115</v>
      </c>
      <c r="AJ83" t="s">
        <v>115</v>
      </c>
      <c r="AK83" t="s">
        <v>115</v>
      </c>
      <c r="AL83" t="s">
        <v>115</v>
      </c>
      <c r="AM83" t="s">
        <v>115</v>
      </c>
      <c r="AN83" t="s">
        <v>115</v>
      </c>
      <c r="AO83" t="s">
        <v>115</v>
      </c>
      <c r="AP83" t="s">
        <v>115</v>
      </c>
      <c r="AQ83" t="s">
        <v>115</v>
      </c>
      <c r="AR83" t="s">
        <v>115</v>
      </c>
      <c r="AS83" t="b">
        <v>0</v>
      </c>
      <c r="AT83" t="s">
        <v>134</v>
      </c>
      <c r="AU83" t="s">
        <v>115</v>
      </c>
      <c r="AV83" t="s">
        <v>115</v>
      </c>
      <c r="AW83" t="s">
        <v>115</v>
      </c>
      <c r="AX83" t="s">
        <v>115</v>
      </c>
      <c r="AY83" t="s">
        <v>113</v>
      </c>
      <c r="AZ83" t="s">
        <v>115</v>
      </c>
      <c r="BA83" t="s">
        <v>115</v>
      </c>
      <c r="BB83" t="s">
        <v>115</v>
      </c>
      <c r="BC83" t="s">
        <v>115</v>
      </c>
      <c r="BD83" t="s">
        <v>115</v>
      </c>
      <c r="BE83" t="s">
        <v>115</v>
      </c>
      <c r="BF83" t="s">
        <v>115</v>
      </c>
      <c r="BG83" t="s">
        <v>116</v>
      </c>
      <c r="BH83" t="s">
        <v>115</v>
      </c>
      <c r="BI83" t="s">
        <v>117</v>
      </c>
      <c r="BJ83" t="s">
        <v>118</v>
      </c>
    </row>
    <row r="84" spans="1:62" ht="25.5">
      <c r="A84" t="s">
        <v>2828</v>
      </c>
      <c r="B84" t="s">
        <v>2947</v>
      </c>
      <c r="C84" t="s">
        <v>2828</v>
      </c>
      <c r="D84" t="s">
        <v>2948</v>
      </c>
      <c r="E84">
        <v>204</v>
      </c>
      <c r="F84" t="s">
        <v>2949</v>
      </c>
      <c r="G84" s="4" t="s">
        <v>112</v>
      </c>
      <c r="H84" t="s">
        <v>113</v>
      </c>
      <c r="I84" t="s">
        <v>115</v>
      </c>
      <c r="J84" t="s">
        <v>115</v>
      </c>
      <c r="K84" t="s">
        <v>115</v>
      </c>
      <c r="L84" t="s">
        <v>115</v>
      </c>
      <c r="M84" t="s">
        <v>115</v>
      </c>
      <c r="N84" t="s">
        <v>115</v>
      </c>
      <c r="O84" t="s">
        <v>115</v>
      </c>
      <c r="P84" t="s">
        <v>115</v>
      </c>
      <c r="Q84" t="s">
        <v>115</v>
      </c>
      <c r="R84" t="s">
        <v>134</v>
      </c>
      <c r="S84" t="s">
        <v>115</v>
      </c>
      <c r="T84" t="s">
        <v>115</v>
      </c>
      <c r="U84" t="s">
        <v>2950</v>
      </c>
      <c r="V84" t="s">
        <v>115</v>
      </c>
      <c r="W84" t="b">
        <v>1</v>
      </c>
      <c r="X84" t="s">
        <v>115</v>
      </c>
      <c r="Y84" t="s">
        <v>115</v>
      </c>
      <c r="Z84" t="s">
        <v>115</v>
      </c>
      <c r="AA84" t="s">
        <v>115</v>
      </c>
      <c r="AB84" t="s">
        <v>115</v>
      </c>
      <c r="AC84" t="s">
        <v>115</v>
      </c>
      <c r="AD84" t="s">
        <v>115</v>
      </c>
      <c r="AE84" t="s">
        <v>115</v>
      </c>
      <c r="AF84" t="s">
        <v>115</v>
      </c>
      <c r="AG84" t="s">
        <v>115</v>
      </c>
      <c r="AH84" t="s">
        <v>115</v>
      </c>
      <c r="AI84" t="s">
        <v>115</v>
      </c>
      <c r="AJ84" t="s">
        <v>115</v>
      </c>
      <c r="AK84" t="s">
        <v>115</v>
      </c>
      <c r="AL84" t="s">
        <v>115</v>
      </c>
      <c r="AM84" t="s">
        <v>115</v>
      </c>
      <c r="AN84" t="s">
        <v>115</v>
      </c>
      <c r="AO84" t="s">
        <v>115</v>
      </c>
      <c r="AP84" t="s">
        <v>115</v>
      </c>
      <c r="AQ84" t="s">
        <v>115</v>
      </c>
      <c r="AR84" t="s">
        <v>115</v>
      </c>
      <c r="AS84" t="b">
        <v>0</v>
      </c>
      <c r="AT84" t="s">
        <v>134</v>
      </c>
      <c r="AU84" t="s">
        <v>115</v>
      </c>
      <c r="AV84" t="s">
        <v>115</v>
      </c>
      <c r="AW84" t="s">
        <v>115</v>
      </c>
      <c r="AX84" t="s">
        <v>115</v>
      </c>
      <c r="AY84" t="s">
        <v>113</v>
      </c>
      <c r="AZ84" t="s">
        <v>115</v>
      </c>
      <c r="BA84" t="s">
        <v>115</v>
      </c>
      <c r="BB84" t="s">
        <v>115</v>
      </c>
      <c r="BC84" t="s">
        <v>115</v>
      </c>
      <c r="BD84" t="s">
        <v>115</v>
      </c>
      <c r="BE84" t="s">
        <v>115</v>
      </c>
      <c r="BF84" t="s">
        <v>115</v>
      </c>
      <c r="BG84" t="s">
        <v>116</v>
      </c>
      <c r="BH84" t="s">
        <v>115</v>
      </c>
      <c r="BI84" t="s">
        <v>117</v>
      </c>
      <c r="BJ84" t="s">
        <v>118</v>
      </c>
    </row>
    <row r="85" spans="1:62" ht="25.5">
      <c r="A85" t="s">
        <v>2828</v>
      </c>
      <c r="B85" t="s">
        <v>2943</v>
      </c>
      <c r="C85" t="s">
        <v>2828</v>
      </c>
      <c r="D85" t="s">
        <v>2944</v>
      </c>
      <c r="E85">
        <v>203</v>
      </c>
      <c r="F85" t="s">
        <v>2945</v>
      </c>
      <c r="G85" s="4" t="s">
        <v>112</v>
      </c>
      <c r="H85" t="s">
        <v>113</v>
      </c>
      <c r="I85" t="s">
        <v>115</v>
      </c>
      <c r="J85" t="s">
        <v>115</v>
      </c>
      <c r="K85" t="s">
        <v>115</v>
      </c>
      <c r="L85" t="s">
        <v>115</v>
      </c>
      <c r="M85" t="s">
        <v>115</v>
      </c>
      <c r="N85" t="s">
        <v>115</v>
      </c>
      <c r="O85" t="s">
        <v>115</v>
      </c>
      <c r="P85" t="s">
        <v>115</v>
      </c>
      <c r="Q85" t="s">
        <v>115</v>
      </c>
      <c r="R85" t="s">
        <v>134</v>
      </c>
      <c r="S85" t="s">
        <v>115</v>
      </c>
      <c r="T85" t="s">
        <v>115</v>
      </c>
      <c r="U85" t="s">
        <v>2946</v>
      </c>
      <c r="V85" t="s">
        <v>115</v>
      </c>
      <c r="W85" t="b">
        <v>1</v>
      </c>
      <c r="X85" t="s">
        <v>115</v>
      </c>
      <c r="Y85" t="s">
        <v>115</v>
      </c>
      <c r="Z85" t="s">
        <v>115</v>
      </c>
      <c r="AA85" t="s">
        <v>115</v>
      </c>
      <c r="AB85" t="s">
        <v>115</v>
      </c>
      <c r="AC85" t="s">
        <v>115</v>
      </c>
      <c r="AD85" t="s">
        <v>115</v>
      </c>
      <c r="AE85" t="s">
        <v>115</v>
      </c>
      <c r="AF85" t="s">
        <v>115</v>
      </c>
      <c r="AG85" t="s">
        <v>115</v>
      </c>
      <c r="AH85" t="s">
        <v>115</v>
      </c>
      <c r="AI85" t="s">
        <v>115</v>
      </c>
      <c r="AJ85" t="s">
        <v>115</v>
      </c>
      <c r="AK85" t="s">
        <v>115</v>
      </c>
      <c r="AL85" t="s">
        <v>115</v>
      </c>
      <c r="AM85" t="s">
        <v>115</v>
      </c>
      <c r="AN85" t="s">
        <v>115</v>
      </c>
      <c r="AO85" t="s">
        <v>115</v>
      </c>
      <c r="AP85" t="s">
        <v>115</v>
      </c>
      <c r="AQ85" t="s">
        <v>115</v>
      </c>
      <c r="AR85" t="s">
        <v>115</v>
      </c>
      <c r="AS85" t="b">
        <v>0</v>
      </c>
      <c r="AT85" t="s">
        <v>134</v>
      </c>
      <c r="AU85" t="s">
        <v>115</v>
      </c>
      <c r="AV85" t="s">
        <v>115</v>
      </c>
      <c r="AW85" t="s">
        <v>115</v>
      </c>
      <c r="AX85" t="s">
        <v>115</v>
      </c>
      <c r="AY85" t="s">
        <v>113</v>
      </c>
      <c r="AZ85" t="s">
        <v>115</v>
      </c>
      <c r="BA85" t="s">
        <v>115</v>
      </c>
      <c r="BB85" t="s">
        <v>115</v>
      </c>
      <c r="BC85" t="s">
        <v>115</v>
      </c>
      <c r="BD85" t="s">
        <v>115</v>
      </c>
      <c r="BE85" t="s">
        <v>115</v>
      </c>
      <c r="BF85" t="s">
        <v>115</v>
      </c>
      <c r="BG85" t="s">
        <v>116</v>
      </c>
      <c r="BH85" t="s">
        <v>115</v>
      </c>
      <c r="BI85" t="s">
        <v>117</v>
      </c>
      <c r="BJ85" t="s">
        <v>118</v>
      </c>
    </row>
    <row r="86" spans="1:62" ht="25.5">
      <c r="A86" t="s">
        <v>2828</v>
      </c>
      <c r="B86" t="s">
        <v>2939</v>
      </c>
      <c r="C86" t="s">
        <v>2828</v>
      </c>
      <c r="D86" t="s">
        <v>2940</v>
      </c>
      <c r="E86">
        <v>202</v>
      </c>
      <c r="F86" t="s">
        <v>2941</v>
      </c>
      <c r="G86" s="4" t="s">
        <v>112</v>
      </c>
      <c r="H86" t="s">
        <v>113</v>
      </c>
      <c r="I86" t="s">
        <v>115</v>
      </c>
      <c r="J86" t="s">
        <v>115</v>
      </c>
      <c r="K86" t="s">
        <v>115</v>
      </c>
      <c r="L86" t="s">
        <v>115</v>
      </c>
      <c r="M86" t="s">
        <v>115</v>
      </c>
      <c r="N86" t="s">
        <v>115</v>
      </c>
      <c r="O86" t="s">
        <v>115</v>
      </c>
      <c r="P86" t="s">
        <v>115</v>
      </c>
      <c r="Q86" t="s">
        <v>115</v>
      </c>
      <c r="R86" t="s">
        <v>134</v>
      </c>
      <c r="S86" t="s">
        <v>115</v>
      </c>
      <c r="T86" t="s">
        <v>115</v>
      </c>
      <c r="U86" t="s">
        <v>2942</v>
      </c>
      <c r="V86" t="s">
        <v>115</v>
      </c>
      <c r="W86" t="b">
        <v>1</v>
      </c>
      <c r="X86" t="s">
        <v>115</v>
      </c>
      <c r="Y86" t="s">
        <v>115</v>
      </c>
      <c r="Z86" t="s">
        <v>115</v>
      </c>
      <c r="AA86" t="s">
        <v>115</v>
      </c>
      <c r="AB86" t="s">
        <v>115</v>
      </c>
      <c r="AC86" t="s">
        <v>115</v>
      </c>
      <c r="AD86" t="s">
        <v>115</v>
      </c>
      <c r="AE86" t="s">
        <v>115</v>
      </c>
      <c r="AF86" t="s">
        <v>115</v>
      </c>
      <c r="AG86" t="s">
        <v>115</v>
      </c>
      <c r="AH86" t="s">
        <v>115</v>
      </c>
      <c r="AI86" t="s">
        <v>115</v>
      </c>
      <c r="AJ86" t="s">
        <v>115</v>
      </c>
      <c r="AK86" t="s">
        <v>115</v>
      </c>
      <c r="AL86" t="s">
        <v>115</v>
      </c>
      <c r="AM86" t="s">
        <v>115</v>
      </c>
      <c r="AN86" t="s">
        <v>115</v>
      </c>
      <c r="AO86" t="s">
        <v>115</v>
      </c>
      <c r="AP86" t="s">
        <v>115</v>
      </c>
      <c r="AQ86" t="s">
        <v>115</v>
      </c>
      <c r="AR86" t="s">
        <v>115</v>
      </c>
      <c r="AS86" t="b">
        <v>0</v>
      </c>
      <c r="AT86" t="s">
        <v>134</v>
      </c>
      <c r="AU86" t="s">
        <v>115</v>
      </c>
      <c r="AV86" t="s">
        <v>115</v>
      </c>
      <c r="AW86" t="s">
        <v>115</v>
      </c>
      <c r="AX86" t="s">
        <v>115</v>
      </c>
      <c r="AY86" t="s">
        <v>113</v>
      </c>
      <c r="AZ86" t="s">
        <v>115</v>
      </c>
      <c r="BA86" t="s">
        <v>115</v>
      </c>
      <c r="BB86" t="s">
        <v>115</v>
      </c>
      <c r="BC86" t="s">
        <v>115</v>
      </c>
      <c r="BD86" t="s">
        <v>115</v>
      </c>
      <c r="BE86" t="s">
        <v>115</v>
      </c>
      <c r="BF86" t="s">
        <v>115</v>
      </c>
      <c r="BG86" t="s">
        <v>116</v>
      </c>
      <c r="BH86" t="s">
        <v>115</v>
      </c>
      <c r="BI86" t="s">
        <v>117</v>
      </c>
      <c r="BJ86" t="s">
        <v>118</v>
      </c>
    </row>
    <row r="87" spans="1:62" ht="25.5">
      <c r="A87" t="s">
        <v>2828</v>
      </c>
      <c r="B87" t="s">
        <v>2936</v>
      </c>
      <c r="C87" t="s">
        <v>2828</v>
      </c>
      <c r="D87" t="s">
        <v>2937</v>
      </c>
      <c r="E87">
        <v>201</v>
      </c>
      <c r="F87" t="s">
        <v>237</v>
      </c>
      <c r="G87" s="4" t="s">
        <v>112</v>
      </c>
      <c r="H87" t="s">
        <v>113</v>
      </c>
      <c r="I87" t="s">
        <v>115</v>
      </c>
      <c r="J87" t="s">
        <v>115</v>
      </c>
      <c r="K87" t="s">
        <v>115</v>
      </c>
      <c r="L87" t="s">
        <v>115</v>
      </c>
      <c r="M87" t="s">
        <v>115</v>
      </c>
      <c r="N87" t="s">
        <v>115</v>
      </c>
      <c r="O87" t="s">
        <v>115</v>
      </c>
      <c r="P87" t="s">
        <v>115</v>
      </c>
      <c r="Q87" t="s">
        <v>115</v>
      </c>
      <c r="R87" t="s">
        <v>134</v>
      </c>
      <c r="S87" t="s">
        <v>115</v>
      </c>
      <c r="T87" t="s">
        <v>115</v>
      </c>
      <c r="U87" t="s">
        <v>2938</v>
      </c>
      <c r="V87" t="s">
        <v>115</v>
      </c>
      <c r="W87" t="b">
        <v>1</v>
      </c>
      <c r="X87" t="s">
        <v>115</v>
      </c>
      <c r="Y87" t="s">
        <v>115</v>
      </c>
      <c r="Z87" t="s">
        <v>115</v>
      </c>
      <c r="AA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115</v>
      </c>
      <c r="AG87" t="s">
        <v>115</v>
      </c>
      <c r="AH87" t="s">
        <v>115</v>
      </c>
      <c r="AI87" t="s">
        <v>115</v>
      </c>
      <c r="AJ87" t="s">
        <v>115</v>
      </c>
      <c r="AK87" t="s">
        <v>115</v>
      </c>
      <c r="AL87" t="s">
        <v>115</v>
      </c>
      <c r="AM87" t="s">
        <v>115</v>
      </c>
      <c r="AN87" t="s">
        <v>115</v>
      </c>
      <c r="AO87" t="s">
        <v>115</v>
      </c>
      <c r="AP87" t="s">
        <v>115</v>
      </c>
      <c r="AQ87" t="s">
        <v>115</v>
      </c>
      <c r="AR87" t="s">
        <v>115</v>
      </c>
      <c r="AS87" t="b">
        <v>0</v>
      </c>
      <c r="AT87" t="s">
        <v>134</v>
      </c>
      <c r="AU87" t="s">
        <v>115</v>
      </c>
      <c r="AV87" t="s">
        <v>115</v>
      </c>
      <c r="AW87" t="s">
        <v>115</v>
      </c>
      <c r="AX87" t="s">
        <v>115</v>
      </c>
      <c r="AY87" t="s">
        <v>113</v>
      </c>
      <c r="AZ87" t="s">
        <v>115</v>
      </c>
      <c r="BA87" t="s">
        <v>115</v>
      </c>
      <c r="BB87" t="s">
        <v>115</v>
      </c>
      <c r="BC87" t="s">
        <v>115</v>
      </c>
      <c r="BD87" t="s">
        <v>115</v>
      </c>
      <c r="BE87" t="s">
        <v>115</v>
      </c>
      <c r="BF87" t="s">
        <v>115</v>
      </c>
      <c r="BG87" t="s">
        <v>116</v>
      </c>
      <c r="BH87" t="s">
        <v>115</v>
      </c>
      <c r="BI87" t="s">
        <v>117</v>
      </c>
      <c r="BJ87" t="s">
        <v>118</v>
      </c>
    </row>
    <row r="88" spans="1:62" ht="25.5">
      <c r="A88" t="s">
        <v>2828</v>
      </c>
      <c r="B88" t="s">
        <v>2933</v>
      </c>
      <c r="C88" t="s">
        <v>2828</v>
      </c>
      <c r="D88" t="s">
        <v>2934</v>
      </c>
      <c r="E88">
        <v>200</v>
      </c>
      <c r="F88" t="s">
        <v>234</v>
      </c>
      <c r="G88" s="4" t="s">
        <v>112</v>
      </c>
      <c r="H88" t="s">
        <v>113</v>
      </c>
      <c r="I88" t="s">
        <v>115</v>
      </c>
      <c r="J88" t="s">
        <v>115</v>
      </c>
      <c r="K88" t="s">
        <v>115</v>
      </c>
      <c r="L88" t="s">
        <v>115</v>
      </c>
      <c r="M88" t="s">
        <v>115</v>
      </c>
      <c r="N88" t="s">
        <v>115</v>
      </c>
      <c r="O88" t="s">
        <v>115</v>
      </c>
      <c r="P88" t="s">
        <v>115</v>
      </c>
      <c r="Q88" t="s">
        <v>115</v>
      </c>
      <c r="R88" t="s">
        <v>134</v>
      </c>
      <c r="S88" t="s">
        <v>115</v>
      </c>
      <c r="T88" t="s">
        <v>115</v>
      </c>
      <c r="U88" t="s">
        <v>2935</v>
      </c>
      <c r="V88" t="s">
        <v>115</v>
      </c>
      <c r="W88" t="b">
        <v>1</v>
      </c>
      <c r="X88" t="s">
        <v>115</v>
      </c>
      <c r="Y88" t="s">
        <v>115</v>
      </c>
      <c r="Z88" t="s">
        <v>115</v>
      </c>
      <c r="AA88" t="s">
        <v>115</v>
      </c>
      <c r="AB88" t="s">
        <v>115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  <c r="AI88" t="s">
        <v>115</v>
      </c>
      <c r="AJ88" t="s">
        <v>115</v>
      </c>
      <c r="AK88" t="s">
        <v>115</v>
      </c>
      <c r="AL88" t="s">
        <v>115</v>
      </c>
      <c r="AM88" t="s">
        <v>115</v>
      </c>
      <c r="AN88" t="s">
        <v>115</v>
      </c>
      <c r="AO88" t="s">
        <v>115</v>
      </c>
      <c r="AP88" t="s">
        <v>115</v>
      </c>
      <c r="AQ88" t="s">
        <v>115</v>
      </c>
      <c r="AR88" t="s">
        <v>115</v>
      </c>
      <c r="AS88" t="b">
        <v>0</v>
      </c>
      <c r="AT88" t="s">
        <v>134</v>
      </c>
      <c r="AU88" t="s">
        <v>115</v>
      </c>
      <c r="AV88" t="s">
        <v>115</v>
      </c>
      <c r="AW88" t="s">
        <v>115</v>
      </c>
      <c r="AX88" t="s">
        <v>115</v>
      </c>
      <c r="AY88" t="s">
        <v>113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G88" t="s">
        <v>116</v>
      </c>
      <c r="BH88" t="s">
        <v>115</v>
      </c>
      <c r="BI88" t="s">
        <v>117</v>
      </c>
      <c r="BJ88" t="s">
        <v>118</v>
      </c>
    </row>
    <row r="89" spans="1:62" ht="25.5">
      <c r="A89" t="s">
        <v>2828</v>
      </c>
      <c r="B89" t="s">
        <v>2929</v>
      </c>
      <c r="C89" t="s">
        <v>2828</v>
      </c>
      <c r="D89" t="s">
        <v>2930</v>
      </c>
      <c r="E89">
        <v>198</v>
      </c>
      <c r="F89" t="s">
        <v>2931</v>
      </c>
      <c r="G89" s="4" t="s">
        <v>112</v>
      </c>
      <c r="H89" t="s">
        <v>113</v>
      </c>
      <c r="I89" t="s">
        <v>115</v>
      </c>
      <c r="J89" t="s">
        <v>115</v>
      </c>
      <c r="K89" t="s">
        <v>115</v>
      </c>
      <c r="L89" t="s">
        <v>115</v>
      </c>
      <c r="M89" t="s">
        <v>115</v>
      </c>
      <c r="N89" t="s">
        <v>115</v>
      </c>
      <c r="O89" t="s">
        <v>115</v>
      </c>
      <c r="P89" t="s">
        <v>115</v>
      </c>
      <c r="Q89" t="s">
        <v>115</v>
      </c>
      <c r="R89" t="s">
        <v>134</v>
      </c>
      <c r="S89" t="s">
        <v>115</v>
      </c>
      <c r="T89" t="s">
        <v>115</v>
      </c>
      <c r="U89" t="s">
        <v>2932</v>
      </c>
      <c r="V89" t="s">
        <v>115</v>
      </c>
      <c r="W89" t="b">
        <v>1</v>
      </c>
      <c r="X89" t="s">
        <v>115</v>
      </c>
      <c r="Y89" t="s">
        <v>115</v>
      </c>
      <c r="Z89" t="s">
        <v>115</v>
      </c>
      <c r="AA89" t="s">
        <v>115</v>
      </c>
      <c r="AB89" t="s">
        <v>115</v>
      </c>
      <c r="AC89" t="s">
        <v>115</v>
      </c>
      <c r="AD89" t="s">
        <v>115</v>
      </c>
      <c r="AE89" t="s">
        <v>115</v>
      </c>
      <c r="AF89" t="s">
        <v>115</v>
      </c>
      <c r="AG89" t="s">
        <v>115</v>
      </c>
      <c r="AH89" t="s">
        <v>115</v>
      </c>
      <c r="AI89" t="s">
        <v>115</v>
      </c>
      <c r="AJ89" t="s">
        <v>115</v>
      </c>
      <c r="AK89" t="s">
        <v>115</v>
      </c>
      <c r="AL89" t="s">
        <v>115</v>
      </c>
      <c r="AM89" t="s">
        <v>115</v>
      </c>
      <c r="AN89" t="s">
        <v>115</v>
      </c>
      <c r="AO89" t="s">
        <v>115</v>
      </c>
      <c r="AP89" t="s">
        <v>115</v>
      </c>
      <c r="AQ89" t="s">
        <v>115</v>
      </c>
      <c r="AR89" t="s">
        <v>115</v>
      </c>
      <c r="AS89" t="b">
        <v>0</v>
      </c>
      <c r="AT89" t="s">
        <v>134</v>
      </c>
      <c r="AU89" t="s">
        <v>115</v>
      </c>
      <c r="AV89" t="s">
        <v>115</v>
      </c>
      <c r="AW89" t="s">
        <v>115</v>
      </c>
      <c r="AX89" t="s">
        <v>115</v>
      </c>
      <c r="AY89" t="s">
        <v>113</v>
      </c>
      <c r="AZ89" t="s">
        <v>115</v>
      </c>
      <c r="BA89" t="s">
        <v>115</v>
      </c>
      <c r="BB89" t="s">
        <v>115</v>
      </c>
      <c r="BC89" t="s">
        <v>115</v>
      </c>
      <c r="BD89" t="s">
        <v>115</v>
      </c>
      <c r="BE89" t="s">
        <v>115</v>
      </c>
      <c r="BF89" t="s">
        <v>115</v>
      </c>
      <c r="BG89" t="s">
        <v>116</v>
      </c>
      <c r="BH89" t="s">
        <v>115</v>
      </c>
      <c r="BI89" t="s">
        <v>117</v>
      </c>
      <c r="BJ89" t="s">
        <v>118</v>
      </c>
    </row>
    <row r="90" spans="1:62" ht="25.5">
      <c r="A90" t="s">
        <v>2828</v>
      </c>
      <c r="B90" t="s">
        <v>2925</v>
      </c>
      <c r="C90" t="s">
        <v>2828</v>
      </c>
      <c r="D90" t="s">
        <v>2926</v>
      </c>
      <c r="E90">
        <v>197</v>
      </c>
      <c r="F90" t="s">
        <v>2927</v>
      </c>
      <c r="G90" s="4" t="s">
        <v>112</v>
      </c>
      <c r="H90" t="s">
        <v>113</v>
      </c>
      <c r="I90" t="s">
        <v>115</v>
      </c>
      <c r="J90" t="s">
        <v>115</v>
      </c>
      <c r="K90" t="s">
        <v>115</v>
      </c>
      <c r="L90" t="s">
        <v>115</v>
      </c>
      <c r="M90" t="s">
        <v>115</v>
      </c>
      <c r="N90" t="s">
        <v>115</v>
      </c>
      <c r="O90" t="s">
        <v>115</v>
      </c>
      <c r="P90" t="s">
        <v>115</v>
      </c>
      <c r="Q90" t="s">
        <v>115</v>
      </c>
      <c r="R90" t="s">
        <v>134</v>
      </c>
      <c r="S90" t="s">
        <v>115</v>
      </c>
      <c r="T90" t="s">
        <v>115</v>
      </c>
      <c r="U90" t="s">
        <v>2928</v>
      </c>
      <c r="V90" t="s">
        <v>115</v>
      </c>
      <c r="W90" t="b">
        <v>1</v>
      </c>
      <c r="X90" t="s">
        <v>115</v>
      </c>
      <c r="Y90" t="s">
        <v>115</v>
      </c>
      <c r="Z90" t="s">
        <v>115</v>
      </c>
      <c r="AA90" t="s">
        <v>115</v>
      </c>
      <c r="AB90" t="s">
        <v>115</v>
      </c>
      <c r="AC90" t="s">
        <v>115</v>
      </c>
      <c r="AD90" t="s">
        <v>115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J90" t="s">
        <v>115</v>
      </c>
      <c r="AK90" t="s">
        <v>115</v>
      </c>
      <c r="AL90" t="s">
        <v>115</v>
      </c>
      <c r="AM90" t="s">
        <v>115</v>
      </c>
      <c r="AN90" t="s">
        <v>115</v>
      </c>
      <c r="AO90" t="s">
        <v>115</v>
      </c>
      <c r="AP90" t="s">
        <v>115</v>
      </c>
      <c r="AQ90" t="s">
        <v>115</v>
      </c>
      <c r="AR90" t="s">
        <v>115</v>
      </c>
      <c r="AS90" t="b">
        <v>0</v>
      </c>
      <c r="AT90" t="s">
        <v>134</v>
      </c>
      <c r="AU90" t="s">
        <v>115</v>
      </c>
      <c r="AV90" t="s">
        <v>115</v>
      </c>
      <c r="AW90" t="s">
        <v>115</v>
      </c>
      <c r="AX90" t="s">
        <v>115</v>
      </c>
      <c r="AY90" t="s">
        <v>113</v>
      </c>
      <c r="AZ90" t="s">
        <v>115</v>
      </c>
      <c r="BA90" t="s">
        <v>115</v>
      </c>
      <c r="BB90" t="s">
        <v>115</v>
      </c>
      <c r="BC90" t="s">
        <v>115</v>
      </c>
      <c r="BD90" t="s">
        <v>115</v>
      </c>
      <c r="BE90" t="s">
        <v>115</v>
      </c>
      <c r="BF90" t="s">
        <v>115</v>
      </c>
      <c r="BG90" t="s">
        <v>116</v>
      </c>
      <c r="BH90" t="s">
        <v>115</v>
      </c>
      <c r="BI90" t="s">
        <v>117</v>
      </c>
      <c r="BJ90" t="s">
        <v>118</v>
      </c>
    </row>
    <row r="91" spans="1:62" ht="25.5">
      <c r="A91" t="s">
        <v>2828</v>
      </c>
      <c r="B91" t="s">
        <v>2921</v>
      </c>
      <c r="C91" t="s">
        <v>2828</v>
      </c>
      <c r="D91" t="s">
        <v>2922</v>
      </c>
      <c r="E91">
        <v>196</v>
      </c>
      <c r="F91" t="s">
        <v>2923</v>
      </c>
      <c r="G91" s="4" t="s">
        <v>112</v>
      </c>
      <c r="H91" t="s">
        <v>113</v>
      </c>
      <c r="I91" t="s">
        <v>115</v>
      </c>
      <c r="J91" t="s">
        <v>115</v>
      </c>
      <c r="K91" t="s">
        <v>115</v>
      </c>
      <c r="L91" t="s">
        <v>115</v>
      </c>
      <c r="M91" t="s">
        <v>115</v>
      </c>
      <c r="N91" t="s">
        <v>115</v>
      </c>
      <c r="O91" t="s">
        <v>115</v>
      </c>
      <c r="P91" t="s">
        <v>115</v>
      </c>
      <c r="Q91" t="s">
        <v>115</v>
      </c>
      <c r="R91" t="s">
        <v>134</v>
      </c>
      <c r="S91" t="s">
        <v>115</v>
      </c>
      <c r="T91" t="s">
        <v>115</v>
      </c>
      <c r="U91" t="s">
        <v>2924</v>
      </c>
      <c r="V91" t="s">
        <v>115</v>
      </c>
      <c r="W91" t="b">
        <v>1</v>
      </c>
      <c r="X91" t="s">
        <v>115</v>
      </c>
      <c r="Y91" t="s">
        <v>115</v>
      </c>
      <c r="Z91" t="s">
        <v>115</v>
      </c>
      <c r="AA91" t="s">
        <v>115</v>
      </c>
      <c r="AB91" t="s">
        <v>115</v>
      </c>
      <c r="AC91" t="s">
        <v>115</v>
      </c>
      <c r="AD91" t="s">
        <v>115</v>
      </c>
      <c r="AE91" t="s">
        <v>115</v>
      </c>
      <c r="AF91" t="s">
        <v>115</v>
      </c>
      <c r="AG91" t="s">
        <v>115</v>
      </c>
      <c r="AH91" t="s">
        <v>115</v>
      </c>
      <c r="AI91" t="s">
        <v>115</v>
      </c>
      <c r="AJ91" t="s">
        <v>115</v>
      </c>
      <c r="AK91" t="s">
        <v>115</v>
      </c>
      <c r="AL91" t="s">
        <v>115</v>
      </c>
      <c r="AM91" t="s">
        <v>115</v>
      </c>
      <c r="AN91" t="s">
        <v>115</v>
      </c>
      <c r="AO91" t="s">
        <v>115</v>
      </c>
      <c r="AP91" t="s">
        <v>115</v>
      </c>
      <c r="AQ91" t="s">
        <v>115</v>
      </c>
      <c r="AR91" t="s">
        <v>115</v>
      </c>
      <c r="AS91" t="b">
        <v>0</v>
      </c>
      <c r="AT91" t="s">
        <v>134</v>
      </c>
      <c r="AU91" t="s">
        <v>115</v>
      </c>
      <c r="AV91" t="s">
        <v>115</v>
      </c>
      <c r="AW91" t="s">
        <v>115</v>
      </c>
      <c r="AX91" t="s">
        <v>115</v>
      </c>
      <c r="AY91" t="s">
        <v>113</v>
      </c>
      <c r="AZ91" t="s">
        <v>115</v>
      </c>
      <c r="BA91" t="s">
        <v>115</v>
      </c>
      <c r="BB91" t="s">
        <v>115</v>
      </c>
      <c r="BC91" t="s">
        <v>115</v>
      </c>
      <c r="BD91" t="s">
        <v>115</v>
      </c>
      <c r="BE91" t="s">
        <v>115</v>
      </c>
      <c r="BF91" t="s">
        <v>115</v>
      </c>
      <c r="BG91" t="s">
        <v>116</v>
      </c>
      <c r="BH91" t="s">
        <v>115</v>
      </c>
      <c r="BI91" t="s">
        <v>117</v>
      </c>
      <c r="BJ91" t="s">
        <v>118</v>
      </c>
    </row>
    <row r="92" spans="1:62" ht="25.5">
      <c r="A92" t="s">
        <v>2828</v>
      </c>
      <c r="B92" t="s">
        <v>2917</v>
      </c>
      <c r="C92" t="s">
        <v>2828</v>
      </c>
      <c r="D92" t="s">
        <v>2918</v>
      </c>
      <c r="E92">
        <v>247</v>
      </c>
      <c r="F92" t="s">
        <v>2919</v>
      </c>
      <c r="G92" s="4" t="s">
        <v>112</v>
      </c>
      <c r="H92" t="s">
        <v>113</v>
      </c>
      <c r="I92" t="s">
        <v>115</v>
      </c>
      <c r="J92" t="s">
        <v>115</v>
      </c>
      <c r="K92" t="s">
        <v>115</v>
      </c>
      <c r="L92" t="s">
        <v>115</v>
      </c>
      <c r="M92" t="s">
        <v>115</v>
      </c>
      <c r="N92" t="s">
        <v>115</v>
      </c>
      <c r="O92" t="s">
        <v>115</v>
      </c>
      <c r="P92" t="s">
        <v>115</v>
      </c>
      <c r="Q92" t="s">
        <v>115</v>
      </c>
      <c r="R92" t="s">
        <v>134</v>
      </c>
      <c r="S92" t="s">
        <v>115</v>
      </c>
      <c r="T92" t="s">
        <v>115</v>
      </c>
      <c r="U92" t="s">
        <v>2920</v>
      </c>
      <c r="V92" t="s">
        <v>115</v>
      </c>
      <c r="W92" t="b">
        <v>1</v>
      </c>
      <c r="X92" t="s">
        <v>115</v>
      </c>
      <c r="Y92" t="s">
        <v>115</v>
      </c>
      <c r="Z92" t="s">
        <v>115</v>
      </c>
      <c r="AA92" t="s">
        <v>115</v>
      </c>
      <c r="AB92" t="s">
        <v>115</v>
      </c>
      <c r="AC92" t="s">
        <v>115</v>
      </c>
      <c r="AD92" t="s">
        <v>115</v>
      </c>
      <c r="AE92" t="s">
        <v>115</v>
      </c>
      <c r="AF92" t="s">
        <v>115</v>
      </c>
      <c r="AG92" t="s">
        <v>115</v>
      </c>
      <c r="AH92" t="s">
        <v>115</v>
      </c>
      <c r="AI92" t="s">
        <v>115</v>
      </c>
      <c r="AJ92" t="s">
        <v>115</v>
      </c>
      <c r="AK92" t="s">
        <v>115</v>
      </c>
      <c r="AL92" t="s">
        <v>115</v>
      </c>
      <c r="AM92" t="s">
        <v>115</v>
      </c>
      <c r="AN92" t="s">
        <v>115</v>
      </c>
      <c r="AO92" t="s">
        <v>115</v>
      </c>
      <c r="AP92" t="s">
        <v>115</v>
      </c>
      <c r="AQ92" t="s">
        <v>115</v>
      </c>
      <c r="AR92" t="s">
        <v>115</v>
      </c>
      <c r="AS92" t="b">
        <v>0</v>
      </c>
      <c r="AT92" t="s">
        <v>134</v>
      </c>
      <c r="AU92" t="s">
        <v>115</v>
      </c>
      <c r="AV92" t="s">
        <v>115</v>
      </c>
      <c r="AW92" t="s">
        <v>115</v>
      </c>
      <c r="AX92" t="s">
        <v>115</v>
      </c>
      <c r="AY92" t="s">
        <v>113</v>
      </c>
      <c r="AZ92" t="s">
        <v>115</v>
      </c>
      <c r="BA92" t="s">
        <v>115</v>
      </c>
      <c r="BB92" t="s">
        <v>115</v>
      </c>
      <c r="BC92" t="s">
        <v>115</v>
      </c>
      <c r="BD92" t="s">
        <v>115</v>
      </c>
      <c r="BE92" t="s">
        <v>115</v>
      </c>
      <c r="BF92" t="s">
        <v>115</v>
      </c>
      <c r="BG92" t="s">
        <v>116</v>
      </c>
      <c r="BH92" t="s">
        <v>115</v>
      </c>
      <c r="BI92" t="s">
        <v>117</v>
      </c>
      <c r="BJ92" t="s">
        <v>118</v>
      </c>
    </row>
    <row r="93" spans="1:62" ht="25.5">
      <c r="A93" t="s">
        <v>2828</v>
      </c>
      <c r="B93" t="s">
        <v>2913</v>
      </c>
      <c r="C93" t="s">
        <v>2828</v>
      </c>
      <c r="D93" t="s">
        <v>2914</v>
      </c>
      <c r="E93">
        <v>195</v>
      </c>
      <c r="F93" t="s">
        <v>2915</v>
      </c>
      <c r="G93" s="4" t="s">
        <v>112</v>
      </c>
      <c r="H93" t="s">
        <v>113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134</v>
      </c>
      <c r="S93" t="s">
        <v>115</v>
      </c>
      <c r="T93" t="s">
        <v>115</v>
      </c>
      <c r="U93" t="s">
        <v>2916</v>
      </c>
      <c r="V93" t="s">
        <v>115</v>
      </c>
      <c r="W93" t="b">
        <v>1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  <c r="AG93" t="s">
        <v>115</v>
      </c>
      <c r="AH93" t="s">
        <v>115</v>
      </c>
      <c r="AI93" t="s">
        <v>115</v>
      </c>
      <c r="AJ93" t="s">
        <v>115</v>
      </c>
      <c r="AK93" t="s">
        <v>115</v>
      </c>
      <c r="AL93" t="s">
        <v>115</v>
      </c>
      <c r="AM93" t="s">
        <v>115</v>
      </c>
      <c r="AN93" t="s">
        <v>115</v>
      </c>
      <c r="AO93" t="s">
        <v>115</v>
      </c>
      <c r="AP93" t="s">
        <v>115</v>
      </c>
      <c r="AQ93" t="s">
        <v>115</v>
      </c>
      <c r="AR93" t="s">
        <v>115</v>
      </c>
      <c r="AS93" t="b">
        <v>0</v>
      </c>
      <c r="AT93" t="s">
        <v>134</v>
      </c>
      <c r="AU93" t="s">
        <v>115</v>
      </c>
      <c r="AV93" t="s">
        <v>115</v>
      </c>
      <c r="AW93" t="s">
        <v>115</v>
      </c>
      <c r="AX93" t="s">
        <v>115</v>
      </c>
      <c r="AY93" t="s">
        <v>113</v>
      </c>
      <c r="AZ93" t="s">
        <v>115</v>
      </c>
      <c r="BA93" t="s">
        <v>115</v>
      </c>
      <c r="BB93" t="s">
        <v>115</v>
      </c>
      <c r="BC93" t="s">
        <v>115</v>
      </c>
      <c r="BD93" t="s">
        <v>115</v>
      </c>
      <c r="BE93" t="s">
        <v>115</v>
      </c>
      <c r="BF93" t="s">
        <v>115</v>
      </c>
      <c r="BG93" t="s">
        <v>116</v>
      </c>
      <c r="BH93" t="s">
        <v>115</v>
      </c>
      <c r="BI93" t="s">
        <v>117</v>
      </c>
      <c r="BJ93" t="s">
        <v>118</v>
      </c>
    </row>
    <row r="94" spans="1:62" ht="25.5">
      <c r="A94" t="s">
        <v>2828</v>
      </c>
      <c r="B94" t="s">
        <v>2909</v>
      </c>
      <c r="C94" t="s">
        <v>2828</v>
      </c>
      <c r="D94" t="s">
        <v>2910</v>
      </c>
      <c r="E94">
        <v>194</v>
      </c>
      <c r="F94" t="s">
        <v>2911</v>
      </c>
      <c r="G94" s="4" t="s">
        <v>112</v>
      </c>
      <c r="H94" t="s">
        <v>113</v>
      </c>
      <c r="I94" t="s">
        <v>115</v>
      </c>
      <c r="J94" t="s">
        <v>115</v>
      </c>
      <c r="K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115</v>
      </c>
      <c r="R94" t="s">
        <v>134</v>
      </c>
      <c r="S94" t="s">
        <v>115</v>
      </c>
      <c r="T94" t="s">
        <v>115</v>
      </c>
      <c r="U94" t="s">
        <v>2912</v>
      </c>
      <c r="V94" t="s">
        <v>115</v>
      </c>
      <c r="W94" t="b">
        <v>1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115</v>
      </c>
      <c r="AG94" t="s">
        <v>115</v>
      </c>
      <c r="AH94" t="s">
        <v>115</v>
      </c>
      <c r="AI94" t="s">
        <v>115</v>
      </c>
      <c r="AJ94" t="s">
        <v>115</v>
      </c>
      <c r="AK94" t="s">
        <v>115</v>
      </c>
      <c r="AL94" t="s">
        <v>115</v>
      </c>
      <c r="AM94" t="s">
        <v>115</v>
      </c>
      <c r="AN94" t="s">
        <v>115</v>
      </c>
      <c r="AO94" t="s">
        <v>115</v>
      </c>
      <c r="AP94" t="s">
        <v>115</v>
      </c>
      <c r="AQ94" t="s">
        <v>115</v>
      </c>
      <c r="AR94" t="s">
        <v>115</v>
      </c>
      <c r="AS94" t="b">
        <v>0</v>
      </c>
      <c r="AT94" t="s">
        <v>134</v>
      </c>
      <c r="AU94" t="s">
        <v>115</v>
      </c>
      <c r="AV94" t="s">
        <v>115</v>
      </c>
      <c r="AW94" t="s">
        <v>115</v>
      </c>
      <c r="AX94" t="s">
        <v>115</v>
      </c>
      <c r="AY94" t="s">
        <v>113</v>
      </c>
      <c r="AZ94" t="s">
        <v>115</v>
      </c>
      <c r="BA94" t="s">
        <v>115</v>
      </c>
      <c r="BB94" t="s">
        <v>115</v>
      </c>
      <c r="BC94" t="s">
        <v>115</v>
      </c>
      <c r="BD94" t="s">
        <v>115</v>
      </c>
      <c r="BE94" t="s">
        <v>115</v>
      </c>
      <c r="BF94" t="s">
        <v>115</v>
      </c>
      <c r="BG94" t="s">
        <v>116</v>
      </c>
      <c r="BH94" t="s">
        <v>115</v>
      </c>
      <c r="BI94" t="s">
        <v>117</v>
      </c>
      <c r="BJ94" t="s">
        <v>118</v>
      </c>
    </row>
    <row r="95" spans="1:62" ht="25.5">
      <c r="A95" t="s">
        <v>2828</v>
      </c>
      <c r="B95" t="s">
        <v>2906</v>
      </c>
      <c r="C95" t="s">
        <v>2828</v>
      </c>
      <c r="D95" t="s">
        <v>2907</v>
      </c>
      <c r="E95">
        <v>193</v>
      </c>
      <c r="F95" t="s">
        <v>213</v>
      </c>
      <c r="G95" s="4" t="s">
        <v>112</v>
      </c>
      <c r="H95" t="s">
        <v>113</v>
      </c>
      <c r="I95" t="s">
        <v>115</v>
      </c>
      <c r="J95" t="s">
        <v>115</v>
      </c>
      <c r="K95" t="s">
        <v>115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 t="s">
        <v>115</v>
      </c>
      <c r="R95" t="s">
        <v>134</v>
      </c>
      <c r="S95" t="s">
        <v>115</v>
      </c>
      <c r="T95" t="s">
        <v>115</v>
      </c>
      <c r="U95" t="s">
        <v>2908</v>
      </c>
      <c r="V95" t="s">
        <v>115</v>
      </c>
      <c r="W95" t="b">
        <v>1</v>
      </c>
      <c r="X95" t="s">
        <v>115</v>
      </c>
      <c r="Y95" t="s">
        <v>115</v>
      </c>
      <c r="Z95" t="s">
        <v>115</v>
      </c>
      <c r="AA95" t="s">
        <v>115</v>
      </c>
      <c r="AB95" t="s">
        <v>115</v>
      </c>
      <c r="AC95" t="s">
        <v>115</v>
      </c>
      <c r="AD95" t="s">
        <v>115</v>
      </c>
      <c r="AE95" t="s">
        <v>115</v>
      </c>
      <c r="AF95" t="s">
        <v>115</v>
      </c>
      <c r="AG95" t="s">
        <v>115</v>
      </c>
      <c r="AH95" t="s">
        <v>115</v>
      </c>
      <c r="AI95" t="s">
        <v>115</v>
      </c>
      <c r="AJ95" t="s">
        <v>115</v>
      </c>
      <c r="AK95" t="s">
        <v>115</v>
      </c>
      <c r="AL95" t="s">
        <v>115</v>
      </c>
      <c r="AM95" t="s">
        <v>115</v>
      </c>
      <c r="AN95" t="s">
        <v>115</v>
      </c>
      <c r="AO95" t="s">
        <v>115</v>
      </c>
      <c r="AP95" t="s">
        <v>115</v>
      </c>
      <c r="AQ95" t="s">
        <v>115</v>
      </c>
      <c r="AR95" t="s">
        <v>115</v>
      </c>
      <c r="AS95" t="b">
        <v>0</v>
      </c>
      <c r="AT95" t="s">
        <v>134</v>
      </c>
      <c r="AU95" t="s">
        <v>115</v>
      </c>
      <c r="AV95" t="s">
        <v>115</v>
      </c>
      <c r="AW95" t="s">
        <v>115</v>
      </c>
      <c r="AX95" t="s">
        <v>115</v>
      </c>
      <c r="AY95" t="s">
        <v>113</v>
      </c>
      <c r="AZ95" t="s">
        <v>115</v>
      </c>
      <c r="BA95" t="s">
        <v>115</v>
      </c>
      <c r="BB95" t="s">
        <v>115</v>
      </c>
      <c r="BC95" t="s">
        <v>115</v>
      </c>
      <c r="BD95" t="s">
        <v>115</v>
      </c>
      <c r="BE95" t="s">
        <v>115</v>
      </c>
      <c r="BF95" t="s">
        <v>115</v>
      </c>
      <c r="BG95" t="s">
        <v>116</v>
      </c>
      <c r="BH95" t="s">
        <v>115</v>
      </c>
      <c r="BI95" t="s">
        <v>117</v>
      </c>
      <c r="BJ95" t="s">
        <v>118</v>
      </c>
    </row>
    <row r="96" spans="1:62" ht="25.5">
      <c r="A96" t="s">
        <v>2828</v>
      </c>
      <c r="B96" t="s">
        <v>2902</v>
      </c>
      <c r="C96" t="s">
        <v>2828</v>
      </c>
      <c r="D96" t="s">
        <v>2903</v>
      </c>
      <c r="E96">
        <v>191</v>
      </c>
      <c r="F96" t="s">
        <v>2904</v>
      </c>
      <c r="G96" s="4" t="s">
        <v>112</v>
      </c>
      <c r="H96" t="s">
        <v>113</v>
      </c>
      <c r="I96" t="s">
        <v>115</v>
      </c>
      <c r="J96" t="s">
        <v>115</v>
      </c>
      <c r="K96" t="s">
        <v>115</v>
      </c>
      <c r="L96" t="s">
        <v>115</v>
      </c>
      <c r="M96" t="s">
        <v>115</v>
      </c>
      <c r="N96" t="s">
        <v>115</v>
      </c>
      <c r="O96" t="s">
        <v>115</v>
      </c>
      <c r="P96" t="s">
        <v>115</v>
      </c>
      <c r="Q96" t="s">
        <v>115</v>
      </c>
      <c r="R96" t="s">
        <v>134</v>
      </c>
      <c r="S96" t="s">
        <v>115</v>
      </c>
      <c r="T96" t="s">
        <v>115</v>
      </c>
      <c r="U96" t="s">
        <v>2905</v>
      </c>
      <c r="V96" t="s">
        <v>115</v>
      </c>
      <c r="W96" t="b">
        <v>1</v>
      </c>
      <c r="X96" t="s">
        <v>115</v>
      </c>
      <c r="Y96" t="s">
        <v>115</v>
      </c>
      <c r="Z96" t="s">
        <v>115</v>
      </c>
      <c r="AA96" t="s">
        <v>115</v>
      </c>
      <c r="AB96" t="s">
        <v>115</v>
      </c>
      <c r="AC96" t="s">
        <v>115</v>
      </c>
      <c r="AD96" t="s">
        <v>115</v>
      </c>
      <c r="AE96" t="s">
        <v>115</v>
      </c>
      <c r="AF96" t="s">
        <v>115</v>
      </c>
      <c r="AG96" t="s">
        <v>115</v>
      </c>
      <c r="AH96" t="s">
        <v>115</v>
      </c>
      <c r="AI96" t="s">
        <v>115</v>
      </c>
      <c r="AJ96" t="s">
        <v>115</v>
      </c>
      <c r="AK96" t="s">
        <v>115</v>
      </c>
      <c r="AL96" t="s">
        <v>115</v>
      </c>
      <c r="AM96" t="s">
        <v>115</v>
      </c>
      <c r="AN96" t="s">
        <v>115</v>
      </c>
      <c r="AO96" t="s">
        <v>115</v>
      </c>
      <c r="AP96" t="s">
        <v>115</v>
      </c>
      <c r="AQ96" t="s">
        <v>115</v>
      </c>
      <c r="AR96" t="s">
        <v>115</v>
      </c>
      <c r="AS96" t="b">
        <v>0</v>
      </c>
      <c r="AT96" t="s">
        <v>134</v>
      </c>
      <c r="AU96" t="s">
        <v>115</v>
      </c>
      <c r="AV96" t="s">
        <v>115</v>
      </c>
      <c r="AW96" t="s">
        <v>115</v>
      </c>
      <c r="AX96" t="s">
        <v>115</v>
      </c>
      <c r="AY96" t="s">
        <v>113</v>
      </c>
      <c r="AZ96" t="s">
        <v>115</v>
      </c>
      <c r="BA96" t="s">
        <v>115</v>
      </c>
      <c r="BB96" t="s">
        <v>115</v>
      </c>
      <c r="BC96" t="s">
        <v>115</v>
      </c>
      <c r="BD96" t="s">
        <v>115</v>
      </c>
      <c r="BE96" t="s">
        <v>115</v>
      </c>
      <c r="BF96" t="s">
        <v>115</v>
      </c>
      <c r="BG96" t="s">
        <v>116</v>
      </c>
      <c r="BH96" t="s">
        <v>115</v>
      </c>
      <c r="BI96" t="s">
        <v>117</v>
      </c>
      <c r="BJ96" t="s">
        <v>118</v>
      </c>
    </row>
    <row r="97" spans="1:62" ht="25.5">
      <c r="A97" t="s">
        <v>2828</v>
      </c>
      <c r="B97" t="s">
        <v>2898</v>
      </c>
      <c r="C97" t="s">
        <v>2828</v>
      </c>
      <c r="D97" t="s">
        <v>2899</v>
      </c>
      <c r="E97">
        <v>190</v>
      </c>
      <c r="F97" t="s">
        <v>2900</v>
      </c>
      <c r="G97" s="4" t="s">
        <v>112</v>
      </c>
      <c r="H97" t="s">
        <v>113</v>
      </c>
      <c r="I97" t="s">
        <v>115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134</v>
      </c>
      <c r="S97" t="s">
        <v>115</v>
      </c>
      <c r="T97" t="s">
        <v>115</v>
      </c>
      <c r="U97" t="s">
        <v>2901</v>
      </c>
      <c r="V97" t="s">
        <v>115</v>
      </c>
      <c r="W97" t="b">
        <v>1</v>
      </c>
      <c r="X97" t="s">
        <v>115</v>
      </c>
      <c r="Y97" t="s">
        <v>115</v>
      </c>
      <c r="Z97" t="s">
        <v>115</v>
      </c>
      <c r="AA97" t="s">
        <v>115</v>
      </c>
      <c r="AB97" t="s">
        <v>115</v>
      </c>
      <c r="AC97" t="s">
        <v>115</v>
      </c>
      <c r="AD97" t="s">
        <v>115</v>
      </c>
      <c r="AE97" t="s">
        <v>115</v>
      </c>
      <c r="AF97" t="s">
        <v>115</v>
      </c>
      <c r="AG97" t="s">
        <v>115</v>
      </c>
      <c r="AH97" t="s">
        <v>115</v>
      </c>
      <c r="AI97" t="s">
        <v>115</v>
      </c>
      <c r="AJ97" t="s">
        <v>115</v>
      </c>
      <c r="AK97" t="s">
        <v>115</v>
      </c>
      <c r="AL97" t="s">
        <v>115</v>
      </c>
      <c r="AM97" t="s">
        <v>115</v>
      </c>
      <c r="AN97" t="s">
        <v>115</v>
      </c>
      <c r="AO97" t="s">
        <v>115</v>
      </c>
      <c r="AP97" t="s">
        <v>115</v>
      </c>
      <c r="AQ97" t="s">
        <v>115</v>
      </c>
      <c r="AR97" t="s">
        <v>115</v>
      </c>
      <c r="AS97" t="b">
        <v>0</v>
      </c>
      <c r="AT97" t="s">
        <v>134</v>
      </c>
      <c r="AU97" t="s">
        <v>115</v>
      </c>
      <c r="AV97" t="s">
        <v>115</v>
      </c>
      <c r="AW97" t="s">
        <v>115</v>
      </c>
      <c r="AX97" t="s">
        <v>115</v>
      </c>
      <c r="AY97" t="s">
        <v>113</v>
      </c>
      <c r="AZ97" t="s">
        <v>115</v>
      </c>
      <c r="BA97" t="s">
        <v>115</v>
      </c>
      <c r="BB97" t="s">
        <v>115</v>
      </c>
      <c r="BC97" t="s">
        <v>115</v>
      </c>
      <c r="BD97" t="s">
        <v>115</v>
      </c>
      <c r="BE97" t="s">
        <v>115</v>
      </c>
      <c r="BF97" t="s">
        <v>115</v>
      </c>
      <c r="BG97" t="s">
        <v>116</v>
      </c>
      <c r="BH97" t="s">
        <v>115</v>
      </c>
      <c r="BI97" t="s">
        <v>117</v>
      </c>
      <c r="BJ97" t="s">
        <v>118</v>
      </c>
    </row>
    <row r="98" spans="1:62" ht="25.5">
      <c r="A98" t="s">
        <v>2828</v>
      </c>
      <c r="B98" t="s">
        <v>2894</v>
      </c>
      <c r="C98" t="s">
        <v>2828</v>
      </c>
      <c r="D98" t="s">
        <v>2895</v>
      </c>
      <c r="E98">
        <v>189</v>
      </c>
      <c r="F98" t="s">
        <v>2896</v>
      </c>
      <c r="G98" s="4" t="s">
        <v>112</v>
      </c>
      <c r="H98" t="s">
        <v>113</v>
      </c>
      <c r="I98" t="s">
        <v>115</v>
      </c>
      <c r="J98" t="s">
        <v>115</v>
      </c>
      <c r="K98" t="s">
        <v>115</v>
      </c>
      <c r="L98" t="s">
        <v>115</v>
      </c>
      <c r="M98" t="s">
        <v>115</v>
      </c>
      <c r="N98" t="s">
        <v>115</v>
      </c>
      <c r="O98" t="s">
        <v>115</v>
      </c>
      <c r="P98" t="s">
        <v>115</v>
      </c>
      <c r="Q98" t="s">
        <v>115</v>
      </c>
      <c r="R98" t="s">
        <v>134</v>
      </c>
      <c r="S98" t="s">
        <v>115</v>
      </c>
      <c r="T98" t="s">
        <v>115</v>
      </c>
      <c r="U98" t="s">
        <v>2897</v>
      </c>
      <c r="V98" t="s">
        <v>115</v>
      </c>
      <c r="W98" t="b">
        <v>1</v>
      </c>
      <c r="X98" t="s">
        <v>115</v>
      </c>
      <c r="Y98" t="s">
        <v>115</v>
      </c>
      <c r="Z98" t="s">
        <v>115</v>
      </c>
      <c r="AA98" t="s">
        <v>115</v>
      </c>
      <c r="AB98" t="s">
        <v>115</v>
      </c>
      <c r="AC98" t="s">
        <v>115</v>
      </c>
      <c r="AD98" t="s">
        <v>115</v>
      </c>
      <c r="AE98" t="s">
        <v>115</v>
      </c>
      <c r="AF98" t="s">
        <v>115</v>
      </c>
      <c r="AG98" t="s">
        <v>115</v>
      </c>
      <c r="AH98" t="s">
        <v>115</v>
      </c>
      <c r="AI98" t="s">
        <v>115</v>
      </c>
      <c r="AJ98" t="s">
        <v>115</v>
      </c>
      <c r="AK98" t="s">
        <v>115</v>
      </c>
      <c r="AL98" t="s">
        <v>115</v>
      </c>
      <c r="AM98" t="s">
        <v>115</v>
      </c>
      <c r="AN98" t="s">
        <v>115</v>
      </c>
      <c r="AO98" t="s">
        <v>115</v>
      </c>
      <c r="AP98" t="s">
        <v>115</v>
      </c>
      <c r="AQ98" t="s">
        <v>115</v>
      </c>
      <c r="AR98" t="s">
        <v>115</v>
      </c>
      <c r="AS98" t="b">
        <v>0</v>
      </c>
      <c r="AT98" t="s">
        <v>134</v>
      </c>
      <c r="AU98" t="s">
        <v>115</v>
      </c>
      <c r="AV98" t="s">
        <v>115</v>
      </c>
      <c r="AW98" t="s">
        <v>115</v>
      </c>
      <c r="AX98" t="s">
        <v>115</v>
      </c>
      <c r="AY98" t="s">
        <v>113</v>
      </c>
      <c r="AZ98" t="s">
        <v>115</v>
      </c>
      <c r="BA98" t="s">
        <v>115</v>
      </c>
      <c r="BB98" t="s">
        <v>115</v>
      </c>
      <c r="BC98" t="s">
        <v>115</v>
      </c>
      <c r="BD98" t="s">
        <v>115</v>
      </c>
      <c r="BE98" t="s">
        <v>115</v>
      </c>
      <c r="BF98" t="s">
        <v>115</v>
      </c>
      <c r="BG98" t="s">
        <v>116</v>
      </c>
      <c r="BH98" t="s">
        <v>115</v>
      </c>
      <c r="BI98" t="s">
        <v>117</v>
      </c>
      <c r="BJ98" t="s">
        <v>118</v>
      </c>
    </row>
    <row r="99" spans="1:62" ht="25.5">
      <c r="A99" t="s">
        <v>2828</v>
      </c>
      <c r="B99" t="s">
        <v>2891</v>
      </c>
      <c r="C99" t="s">
        <v>2828</v>
      </c>
      <c r="D99" t="s">
        <v>2892</v>
      </c>
      <c r="E99">
        <v>246</v>
      </c>
      <c r="F99" t="s">
        <v>983</v>
      </c>
      <c r="G99" s="4" t="s">
        <v>112</v>
      </c>
      <c r="H99" t="s">
        <v>113</v>
      </c>
      <c r="I99" t="s">
        <v>115</v>
      </c>
      <c r="J99" t="s">
        <v>115</v>
      </c>
      <c r="K99" t="s">
        <v>115</v>
      </c>
      <c r="L99" t="s">
        <v>115</v>
      </c>
      <c r="M99" t="s">
        <v>115</v>
      </c>
      <c r="N99" t="s">
        <v>115</v>
      </c>
      <c r="O99" t="s">
        <v>115</v>
      </c>
      <c r="P99" t="s">
        <v>115</v>
      </c>
      <c r="Q99" t="s">
        <v>115</v>
      </c>
      <c r="R99" t="s">
        <v>134</v>
      </c>
      <c r="S99" t="s">
        <v>115</v>
      </c>
      <c r="T99" t="s">
        <v>115</v>
      </c>
      <c r="U99" t="s">
        <v>2893</v>
      </c>
      <c r="V99" t="s">
        <v>115</v>
      </c>
      <c r="W99" t="b">
        <v>1</v>
      </c>
      <c r="X99" t="s">
        <v>115</v>
      </c>
      <c r="Y99" t="s">
        <v>115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115</v>
      </c>
      <c r="AF99" t="s">
        <v>115</v>
      </c>
      <c r="AG99" t="s">
        <v>115</v>
      </c>
      <c r="AH99" t="s">
        <v>115</v>
      </c>
      <c r="AI99" t="s">
        <v>115</v>
      </c>
      <c r="AJ99" t="s">
        <v>115</v>
      </c>
      <c r="AK99" t="s">
        <v>115</v>
      </c>
      <c r="AL99" t="s">
        <v>115</v>
      </c>
      <c r="AM99" t="s">
        <v>115</v>
      </c>
      <c r="AN99" t="s">
        <v>115</v>
      </c>
      <c r="AO99" t="s">
        <v>115</v>
      </c>
      <c r="AP99" t="s">
        <v>115</v>
      </c>
      <c r="AQ99" t="s">
        <v>115</v>
      </c>
      <c r="AR99" t="s">
        <v>115</v>
      </c>
      <c r="AS99" t="b">
        <v>0</v>
      </c>
      <c r="AT99" t="s">
        <v>134</v>
      </c>
      <c r="AU99" t="s">
        <v>115</v>
      </c>
      <c r="AV99" t="s">
        <v>115</v>
      </c>
      <c r="AW99" t="s">
        <v>115</v>
      </c>
      <c r="AX99" t="s">
        <v>115</v>
      </c>
      <c r="AY99" t="s">
        <v>113</v>
      </c>
      <c r="AZ99" t="s">
        <v>115</v>
      </c>
      <c r="BA99" t="s">
        <v>115</v>
      </c>
      <c r="BB99" t="s">
        <v>115</v>
      </c>
      <c r="BC99" t="s">
        <v>115</v>
      </c>
      <c r="BD99" t="s">
        <v>115</v>
      </c>
      <c r="BE99" t="s">
        <v>115</v>
      </c>
      <c r="BF99" t="s">
        <v>115</v>
      </c>
      <c r="BG99" t="s">
        <v>116</v>
      </c>
      <c r="BH99" t="s">
        <v>115</v>
      </c>
      <c r="BI99" t="s">
        <v>117</v>
      </c>
      <c r="BJ99" t="s">
        <v>118</v>
      </c>
    </row>
    <row r="100" spans="1:62" ht="25.5">
      <c r="A100" t="s">
        <v>2828</v>
      </c>
      <c r="B100" t="s">
        <v>2888</v>
      </c>
      <c r="C100" t="s">
        <v>2828</v>
      </c>
      <c r="D100" t="s">
        <v>2889</v>
      </c>
      <c r="E100">
        <v>188</v>
      </c>
      <c r="F100" t="s">
        <v>980</v>
      </c>
      <c r="G100" s="4" t="s">
        <v>112</v>
      </c>
      <c r="H100" t="s">
        <v>113</v>
      </c>
      <c r="I100" t="s">
        <v>115</v>
      </c>
      <c r="J100" t="s">
        <v>115</v>
      </c>
      <c r="K100" t="s">
        <v>115</v>
      </c>
      <c r="L100" t="s">
        <v>115</v>
      </c>
      <c r="M100" t="s">
        <v>115</v>
      </c>
      <c r="N100" t="s">
        <v>115</v>
      </c>
      <c r="O100" t="s">
        <v>115</v>
      </c>
      <c r="P100" t="s">
        <v>115</v>
      </c>
      <c r="Q100" t="s">
        <v>115</v>
      </c>
      <c r="R100" t="s">
        <v>134</v>
      </c>
      <c r="S100" t="s">
        <v>115</v>
      </c>
      <c r="T100" t="s">
        <v>115</v>
      </c>
      <c r="U100" t="s">
        <v>2890</v>
      </c>
      <c r="V100" t="s">
        <v>115</v>
      </c>
      <c r="W100" t="b">
        <v>1</v>
      </c>
      <c r="X100" t="s">
        <v>115</v>
      </c>
      <c r="Y100" t="s">
        <v>115</v>
      </c>
      <c r="Z100" t="s">
        <v>115</v>
      </c>
      <c r="AA100" t="s">
        <v>115</v>
      </c>
      <c r="AB100" t="s">
        <v>115</v>
      </c>
      <c r="AC100" t="s">
        <v>115</v>
      </c>
      <c r="AD100" t="s">
        <v>115</v>
      </c>
      <c r="AE100" t="s">
        <v>115</v>
      </c>
      <c r="AF100" t="s">
        <v>115</v>
      </c>
      <c r="AG100" t="s">
        <v>115</v>
      </c>
      <c r="AH100" t="s">
        <v>115</v>
      </c>
      <c r="AI100" t="s">
        <v>115</v>
      </c>
      <c r="AJ100" t="s">
        <v>115</v>
      </c>
      <c r="AK100" t="s">
        <v>115</v>
      </c>
      <c r="AL100" t="s">
        <v>115</v>
      </c>
      <c r="AM100" t="s">
        <v>115</v>
      </c>
      <c r="AN100" t="s">
        <v>115</v>
      </c>
      <c r="AO100" t="s">
        <v>115</v>
      </c>
      <c r="AP100" t="s">
        <v>115</v>
      </c>
      <c r="AQ100" t="s">
        <v>115</v>
      </c>
      <c r="AR100" t="s">
        <v>115</v>
      </c>
      <c r="AS100" t="b">
        <v>0</v>
      </c>
      <c r="AT100" t="s">
        <v>134</v>
      </c>
      <c r="AU100" t="s">
        <v>115</v>
      </c>
      <c r="AV100" t="s">
        <v>115</v>
      </c>
      <c r="AW100" t="s">
        <v>115</v>
      </c>
      <c r="AX100" t="s">
        <v>115</v>
      </c>
      <c r="AY100" t="s">
        <v>113</v>
      </c>
      <c r="AZ100" t="s">
        <v>115</v>
      </c>
      <c r="BA100" t="s">
        <v>115</v>
      </c>
      <c r="BB100" t="s">
        <v>115</v>
      </c>
      <c r="BC100" t="s">
        <v>115</v>
      </c>
      <c r="BD100" t="s">
        <v>115</v>
      </c>
      <c r="BE100" t="s">
        <v>115</v>
      </c>
      <c r="BF100" t="s">
        <v>115</v>
      </c>
      <c r="BG100" t="s">
        <v>116</v>
      </c>
      <c r="BH100" t="s">
        <v>115</v>
      </c>
      <c r="BI100" t="s">
        <v>117</v>
      </c>
      <c r="BJ100" t="s">
        <v>118</v>
      </c>
    </row>
    <row r="101" spans="1:62" ht="25.5">
      <c r="A101" t="s">
        <v>2828</v>
      </c>
      <c r="B101" t="s">
        <v>2885</v>
      </c>
      <c r="C101" t="s">
        <v>2828</v>
      </c>
      <c r="D101" t="s">
        <v>2886</v>
      </c>
      <c r="E101">
        <v>187</v>
      </c>
      <c r="F101" t="s">
        <v>205</v>
      </c>
      <c r="G101" s="4" t="s">
        <v>112</v>
      </c>
      <c r="H101" t="s">
        <v>113</v>
      </c>
      <c r="I101" t="s">
        <v>115</v>
      </c>
      <c r="J101" t="s">
        <v>115</v>
      </c>
      <c r="K101" t="s">
        <v>115</v>
      </c>
      <c r="L101" t="s">
        <v>115</v>
      </c>
      <c r="M101" t="s">
        <v>115</v>
      </c>
      <c r="N101" t="s">
        <v>115</v>
      </c>
      <c r="O101" t="s">
        <v>115</v>
      </c>
      <c r="P101" t="s">
        <v>115</v>
      </c>
      <c r="Q101" t="s">
        <v>115</v>
      </c>
      <c r="R101" t="s">
        <v>134</v>
      </c>
      <c r="S101" t="s">
        <v>115</v>
      </c>
      <c r="T101" t="s">
        <v>115</v>
      </c>
      <c r="U101" t="s">
        <v>2887</v>
      </c>
      <c r="V101" t="s">
        <v>115</v>
      </c>
      <c r="W101" t="b">
        <v>1</v>
      </c>
      <c r="X101" t="s">
        <v>115</v>
      </c>
      <c r="Y101" t="s">
        <v>115</v>
      </c>
      <c r="Z101" t="s">
        <v>115</v>
      </c>
      <c r="AA101" t="s">
        <v>115</v>
      </c>
      <c r="AB101" t="s">
        <v>115</v>
      </c>
      <c r="AC101" t="s">
        <v>115</v>
      </c>
      <c r="AD101" t="s">
        <v>115</v>
      </c>
      <c r="AE101" t="s">
        <v>115</v>
      </c>
      <c r="AF101" t="s">
        <v>115</v>
      </c>
      <c r="AG101" t="s">
        <v>115</v>
      </c>
      <c r="AH101" t="s">
        <v>115</v>
      </c>
      <c r="AI101" t="s">
        <v>115</v>
      </c>
      <c r="AJ101" t="s">
        <v>115</v>
      </c>
      <c r="AK101" t="s">
        <v>115</v>
      </c>
      <c r="AL101" t="s">
        <v>115</v>
      </c>
      <c r="AM101" t="s">
        <v>115</v>
      </c>
      <c r="AN101" t="s">
        <v>115</v>
      </c>
      <c r="AO101" t="s">
        <v>115</v>
      </c>
      <c r="AP101" t="s">
        <v>115</v>
      </c>
      <c r="AQ101" t="s">
        <v>115</v>
      </c>
      <c r="AR101" t="s">
        <v>115</v>
      </c>
      <c r="AS101" t="b">
        <v>0</v>
      </c>
      <c r="AT101" t="s">
        <v>134</v>
      </c>
      <c r="AU101" t="s">
        <v>115</v>
      </c>
      <c r="AV101" t="s">
        <v>115</v>
      </c>
      <c r="AW101" t="s">
        <v>115</v>
      </c>
      <c r="AX101" t="s">
        <v>115</v>
      </c>
      <c r="AY101" t="s">
        <v>113</v>
      </c>
      <c r="AZ101" t="s">
        <v>115</v>
      </c>
      <c r="BA101" t="s">
        <v>115</v>
      </c>
      <c r="BB101" t="s">
        <v>115</v>
      </c>
      <c r="BC101" t="s">
        <v>115</v>
      </c>
      <c r="BD101" t="s">
        <v>115</v>
      </c>
      <c r="BE101" t="s">
        <v>115</v>
      </c>
      <c r="BF101" t="s">
        <v>115</v>
      </c>
      <c r="BG101" t="s">
        <v>116</v>
      </c>
      <c r="BH101" t="s">
        <v>115</v>
      </c>
      <c r="BI101" t="s">
        <v>117</v>
      </c>
      <c r="BJ101" t="s">
        <v>118</v>
      </c>
    </row>
    <row r="102" spans="1:62" ht="25.5">
      <c r="A102" t="s">
        <v>2828</v>
      </c>
      <c r="B102" t="s">
        <v>2882</v>
      </c>
      <c r="C102" t="s">
        <v>2828</v>
      </c>
      <c r="D102" t="s">
        <v>2883</v>
      </c>
      <c r="E102">
        <v>186</v>
      </c>
      <c r="F102" t="s">
        <v>202</v>
      </c>
      <c r="G102" s="4" t="s">
        <v>112</v>
      </c>
      <c r="H102" t="s">
        <v>113</v>
      </c>
      <c r="I102" t="s">
        <v>115</v>
      </c>
      <c r="J102" t="s">
        <v>115</v>
      </c>
      <c r="K102" t="s">
        <v>115</v>
      </c>
      <c r="L102" t="s">
        <v>115</v>
      </c>
      <c r="M102" t="s">
        <v>115</v>
      </c>
      <c r="N102" t="s">
        <v>115</v>
      </c>
      <c r="O102" t="s">
        <v>115</v>
      </c>
      <c r="P102" t="s">
        <v>115</v>
      </c>
      <c r="Q102" t="s">
        <v>115</v>
      </c>
      <c r="R102" t="s">
        <v>134</v>
      </c>
      <c r="S102" t="s">
        <v>115</v>
      </c>
      <c r="T102" t="s">
        <v>115</v>
      </c>
      <c r="U102" t="s">
        <v>2884</v>
      </c>
      <c r="V102" t="s">
        <v>115</v>
      </c>
      <c r="W102" t="b">
        <v>1</v>
      </c>
      <c r="X102" t="s">
        <v>115</v>
      </c>
      <c r="Y102" t="s">
        <v>115</v>
      </c>
      <c r="Z102" t="s">
        <v>115</v>
      </c>
      <c r="AA102" t="s">
        <v>115</v>
      </c>
      <c r="AB102" t="s">
        <v>115</v>
      </c>
      <c r="AC102" t="s">
        <v>115</v>
      </c>
      <c r="AD102" t="s">
        <v>115</v>
      </c>
      <c r="AE102" t="s">
        <v>115</v>
      </c>
      <c r="AF102" t="s">
        <v>115</v>
      </c>
      <c r="AG102" t="s">
        <v>115</v>
      </c>
      <c r="AH102" t="s">
        <v>115</v>
      </c>
      <c r="AI102" t="s">
        <v>115</v>
      </c>
      <c r="AJ102" t="s">
        <v>115</v>
      </c>
      <c r="AK102" t="s">
        <v>115</v>
      </c>
      <c r="AL102" t="s">
        <v>115</v>
      </c>
      <c r="AM102" t="s">
        <v>115</v>
      </c>
      <c r="AN102" t="s">
        <v>115</v>
      </c>
      <c r="AO102" t="s">
        <v>115</v>
      </c>
      <c r="AP102" t="s">
        <v>115</v>
      </c>
      <c r="AQ102" t="s">
        <v>115</v>
      </c>
      <c r="AR102" t="s">
        <v>115</v>
      </c>
      <c r="AS102" t="b">
        <v>0</v>
      </c>
      <c r="AT102" t="s">
        <v>134</v>
      </c>
      <c r="AU102" t="s">
        <v>115</v>
      </c>
      <c r="AV102" t="s">
        <v>115</v>
      </c>
      <c r="AW102" t="s">
        <v>115</v>
      </c>
      <c r="AX102" t="s">
        <v>115</v>
      </c>
      <c r="AY102" t="s">
        <v>113</v>
      </c>
      <c r="AZ102" t="s">
        <v>115</v>
      </c>
      <c r="BA102" t="s">
        <v>115</v>
      </c>
      <c r="BB102" t="s">
        <v>115</v>
      </c>
      <c r="BC102" t="s">
        <v>115</v>
      </c>
      <c r="BD102" t="s">
        <v>115</v>
      </c>
      <c r="BE102" t="s">
        <v>115</v>
      </c>
      <c r="BF102" t="s">
        <v>115</v>
      </c>
      <c r="BG102" t="s">
        <v>116</v>
      </c>
      <c r="BH102" t="s">
        <v>115</v>
      </c>
      <c r="BI102" t="s">
        <v>117</v>
      </c>
      <c r="BJ102" t="s">
        <v>118</v>
      </c>
    </row>
    <row r="103" spans="1:62" ht="25.5">
      <c r="A103" t="s">
        <v>2828</v>
      </c>
      <c r="B103" t="s">
        <v>2878</v>
      </c>
      <c r="C103" t="s">
        <v>2828</v>
      </c>
      <c r="D103" t="s">
        <v>2879</v>
      </c>
      <c r="E103">
        <v>184</v>
      </c>
      <c r="F103" t="s">
        <v>2880</v>
      </c>
      <c r="G103" s="4" t="s">
        <v>112</v>
      </c>
      <c r="H103" t="s">
        <v>113</v>
      </c>
      <c r="I103" t="s">
        <v>115</v>
      </c>
      <c r="J103" t="s">
        <v>115</v>
      </c>
      <c r="K103" t="s">
        <v>115</v>
      </c>
      <c r="L103" t="s">
        <v>115</v>
      </c>
      <c r="M103" t="s">
        <v>115</v>
      </c>
      <c r="N103" t="s">
        <v>115</v>
      </c>
      <c r="O103" t="s">
        <v>115</v>
      </c>
      <c r="P103" t="s">
        <v>115</v>
      </c>
      <c r="Q103" t="s">
        <v>115</v>
      </c>
      <c r="R103" t="s">
        <v>134</v>
      </c>
      <c r="S103" t="s">
        <v>115</v>
      </c>
      <c r="T103" t="s">
        <v>115</v>
      </c>
      <c r="U103" t="s">
        <v>2881</v>
      </c>
      <c r="V103" t="s">
        <v>115</v>
      </c>
      <c r="W103" t="b">
        <v>1</v>
      </c>
      <c r="X103" t="s">
        <v>115</v>
      </c>
      <c r="Y103" t="s">
        <v>115</v>
      </c>
      <c r="Z103" t="s">
        <v>115</v>
      </c>
      <c r="AA103" t="s">
        <v>115</v>
      </c>
      <c r="AB103" t="s">
        <v>115</v>
      </c>
      <c r="AC103" t="s">
        <v>115</v>
      </c>
      <c r="AD103" t="s">
        <v>115</v>
      </c>
      <c r="AE103" t="s">
        <v>115</v>
      </c>
      <c r="AF103" t="s">
        <v>115</v>
      </c>
      <c r="AG103" t="s">
        <v>115</v>
      </c>
      <c r="AH103" t="s">
        <v>115</v>
      </c>
      <c r="AI103" t="s">
        <v>115</v>
      </c>
      <c r="AJ103" t="s">
        <v>115</v>
      </c>
      <c r="AK103" t="s">
        <v>115</v>
      </c>
      <c r="AL103" t="s">
        <v>115</v>
      </c>
      <c r="AM103" t="s">
        <v>115</v>
      </c>
      <c r="AN103" t="s">
        <v>115</v>
      </c>
      <c r="AO103" t="s">
        <v>115</v>
      </c>
      <c r="AP103" t="s">
        <v>115</v>
      </c>
      <c r="AQ103" t="s">
        <v>115</v>
      </c>
      <c r="AR103" t="s">
        <v>115</v>
      </c>
      <c r="AS103" t="b">
        <v>0</v>
      </c>
      <c r="AT103" t="s">
        <v>134</v>
      </c>
      <c r="AU103" t="s">
        <v>115</v>
      </c>
      <c r="AV103" t="s">
        <v>115</v>
      </c>
      <c r="AW103" t="s">
        <v>115</v>
      </c>
      <c r="AX103" t="s">
        <v>115</v>
      </c>
      <c r="AY103" t="s">
        <v>113</v>
      </c>
      <c r="AZ103" t="s">
        <v>115</v>
      </c>
      <c r="BA103" t="s">
        <v>115</v>
      </c>
      <c r="BB103" t="s">
        <v>115</v>
      </c>
      <c r="BC103" t="s">
        <v>115</v>
      </c>
      <c r="BD103" t="s">
        <v>115</v>
      </c>
      <c r="BE103" t="s">
        <v>115</v>
      </c>
      <c r="BF103" t="s">
        <v>115</v>
      </c>
      <c r="BG103" t="s">
        <v>116</v>
      </c>
      <c r="BH103" t="s">
        <v>115</v>
      </c>
      <c r="BI103" t="s">
        <v>117</v>
      </c>
      <c r="BJ103" t="s">
        <v>118</v>
      </c>
    </row>
    <row r="104" spans="1:62" ht="25.5">
      <c r="A104" t="s">
        <v>2828</v>
      </c>
      <c r="B104" t="s">
        <v>2874</v>
      </c>
      <c r="C104" t="s">
        <v>2828</v>
      </c>
      <c r="D104" t="s">
        <v>2875</v>
      </c>
      <c r="E104">
        <v>183</v>
      </c>
      <c r="F104" t="s">
        <v>2876</v>
      </c>
      <c r="G104" s="4" t="s">
        <v>112</v>
      </c>
      <c r="H104" t="s">
        <v>113</v>
      </c>
      <c r="I104" t="s">
        <v>115</v>
      </c>
      <c r="J104" t="s">
        <v>115</v>
      </c>
      <c r="K104" t="s">
        <v>115</v>
      </c>
      <c r="L104" t="s">
        <v>115</v>
      </c>
      <c r="M104" t="s">
        <v>115</v>
      </c>
      <c r="N104" t="s">
        <v>115</v>
      </c>
      <c r="O104" t="s">
        <v>115</v>
      </c>
      <c r="P104" t="s">
        <v>115</v>
      </c>
      <c r="Q104" t="s">
        <v>115</v>
      </c>
      <c r="R104" t="s">
        <v>134</v>
      </c>
      <c r="S104" t="s">
        <v>115</v>
      </c>
      <c r="T104" t="s">
        <v>115</v>
      </c>
      <c r="U104" t="s">
        <v>2877</v>
      </c>
      <c r="V104" t="s">
        <v>115</v>
      </c>
      <c r="W104" t="b">
        <v>1</v>
      </c>
      <c r="X104" t="s">
        <v>115</v>
      </c>
      <c r="Y104" t="s">
        <v>115</v>
      </c>
      <c r="Z104" t="s">
        <v>115</v>
      </c>
      <c r="AA104" t="s">
        <v>115</v>
      </c>
      <c r="AB104" t="s">
        <v>115</v>
      </c>
      <c r="AC104" t="s">
        <v>115</v>
      </c>
      <c r="AD104" t="s">
        <v>115</v>
      </c>
      <c r="AE104" t="s">
        <v>115</v>
      </c>
      <c r="AF104" t="s">
        <v>115</v>
      </c>
      <c r="AG104" t="s">
        <v>115</v>
      </c>
      <c r="AH104" t="s">
        <v>115</v>
      </c>
      <c r="AI104" t="s">
        <v>115</v>
      </c>
      <c r="AJ104" t="s">
        <v>115</v>
      </c>
      <c r="AK104" t="s">
        <v>115</v>
      </c>
      <c r="AL104" t="s">
        <v>115</v>
      </c>
      <c r="AM104" t="s">
        <v>115</v>
      </c>
      <c r="AN104" t="s">
        <v>115</v>
      </c>
      <c r="AO104" t="s">
        <v>115</v>
      </c>
      <c r="AP104" t="s">
        <v>115</v>
      </c>
      <c r="AQ104" t="s">
        <v>115</v>
      </c>
      <c r="AR104" t="s">
        <v>115</v>
      </c>
      <c r="AS104" t="b">
        <v>0</v>
      </c>
      <c r="AT104" t="s">
        <v>134</v>
      </c>
      <c r="AU104" t="s">
        <v>115</v>
      </c>
      <c r="AV104" t="s">
        <v>115</v>
      </c>
      <c r="AW104" t="s">
        <v>115</v>
      </c>
      <c r="AX104" t="s">
        <v>115</v>
      </c>
      <c r="AY104" t="s">
        <v>113</v>
      </c>
      <c r="AZ104" t="s">
        <v>115</v>
      </c>
      <c r="BA104" t="s">
        <v>115</v>
      </c>
      <c r="BB104" t="s">
        <v>115</v>
      </c>
      <c r="BC104" t="s">
        <v>115</v>
      </c>
      <c r="BD104" t="s">
        <v>115</v>
      </c>
      <c r="BE104" t="s">
        <v>115</v>
      </c>
      <c r="BF104" t="s">
        <v>115</v>
      </c>
      <c r="BG104" t="s">
        <v>116</v>
      </c>
      <c r="BH104" t="s">
        <v>115</v>
      </c>
      <c r="BI104" t="s">
        <v>117</v>
      </c>
      <c r="BJ104" t="s">
        <v>118</v>
      </c>
    </row>
    <row r="105" spans="1:62" ht="25.5">
      <c r="A105" t="s">
        <v>2828</v>
      </c>
      <c r="B105" t="s">
        <v>2870</v>
      </c>
      <c r="C105" t="s">
        <v>2828</v>
      </c>
      <c r="D105" t="s">
        <v>2871</v>
      </c>
      <c r="E105">
        <v>245</v>
      </c>
      <c r="F105" t="s">
        <v>2872</v>
      </c>
      <c r="G105" s="4" t="s">
        <v>112</v>
      </c>
      <c r="H105" t="s">
        <v>113</v>
      </c>
      <c r="I105" t="s">
        <v>115</v>
      </c>
      <c r="J105" t="s">
        <v>115</v>
      </c>
      <c r="K105" t="s">
        <v>115</v>
      </c>
      <c r="L105" t="s">
        <v>115</v>
      </c>
      <c r="M105" t="s">
        <v>115</v>
      </c>
      <c r="N105" t="s">
        <v>115</v>
      </c>
      <c r="O105" t="s">
        <v>115</v>
      </c>
      <c r="P105" t="s">
        <v>115</v>
      </c>
      <c r="Q105" t="s">
        <v>115</v>
      </c>
      <c r="R105" t="s">
        <v>134</v>
      </c>
      <c r="S105" t="s">
        <v>115</v>
      </c>
      <c r="T105" t="s">
        <v>115</v>
      </c>
      <c r="U105" t="s">
        <v>2873</v>
      </c>
      <c r="V105" t="s">
        <v>115</v>
      </c>
      <c r="W105" t="b">
        <v>1</v>
      </c>
      <c r="X105" t="s">
        <v>115</v>
      </c>
      <c r="Y105" t="s">
        <v>115</v>
      </c>
      <c r="Z105" t="s">
        <v>115</v>
      </c>
      <c r="AA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115</v>
      </c>
      <c r="AG105" t="s">
        <v>115</v>
      </c>
      <c r="AH105" t="s">
        <v>115</v>
      </c>
      <c r="AI105" t="s">
        <v>115</v>
      </c>
      <c r="AJ105" t="s">
        <v>115</v>
      </c>
      <c r="AK105" t="s">
        <v>115</v>
      </c>
      <c r="AL105" t="s">
        <v>115</v>
      </c>
      <c r="AM105" t="s">
        <v>115</v>
      </c>
      <c r="AN105" t="s">
        <v>115</v>
      </c>
      <c r="AO105" t="s">
        <v>115</v>
      </c>
      <c r="AP105" t="s">
        <v>115</v>
      </c>
      <c r="AQ105" t="s">
        <v>115</v>
      </c>
      <c r="AR105" t="s">
        <v>115</v>
      </c>
      <c r="AS105" t="b">
        <v>0</v>
      </c>
      <c r="AT105" t="s">
        <v>134</v>
      </c>
      <c r="AU105" t="s">
        <v>115</v>
      </c>
      <c r="AV105" t="s">
        <v>115</v>
      </c>
      <c r="AW105" t="s">
        <v>115</v>
      </c>
      <c r="AX105" t="s">
        <v>115</v>
      </c>
      <c r="AY105" t="s">
        <v>113</v>
      </c>
      <c r="AZ105" t="s">
        <v>115</v>
      </c>
      <c r="BA105" t="s">
        <v>115</v>
      </c>
      <c r="BB105" t="s">
        <v>115</v>
      </c>
      <c r="BC105" t="s">
        <v>115</v>
      </c>
      <c r="BD105" t="s">
        <v>115</v>
      </c>
      <c r="BE105" t="s">
        <v>115</v>
      </c>
      <c r="BF105" t="s">
        <v>115</v>
      </c>
      <c r="BG105" t="s">
        <v>116</v>
      </c>
      <c r="BH105" t="s">
        <v>115</v>
      </c>
      <c r="BI105" t="s">
        <v>117</v>
      </c>
      <c r="BJ105" t="s">
        <v>118</v>
      </c>
    </row>
    <row r="106" spans="1:62" ht="25.5">
      <c r="A106" t="s">
        <v>2828</v>
      </c>
      <c r="B106" t="s">
        <v>2866</v>
      </c>
      <c r="C106" t="s">
        <v>2828</v>
      </c>
      <c r="D106" t="s">
        <v>2867</v>
      </c>
      <c r="E106">
        <v>244</v>
      </c>
      <c r="F106" t="s">
        <v>2868</v>
      </c>
      <c r="G106" s="4" t="s">
        <v>112</v>
      </c>
      <c r="H106" t="s">
        <v>113</v>
      </c>
      <c r="I106" t="s">
        <v>115</v>
      </c>
      <c r="J106" t="s">
        <v>115</v>
      </c>
      <c r="K106" t="s">
        <v>115</v>
      </c>
      <c r="L106" t="s">
        <v>115</v>
      </c>
      <c r="M106" t="s">
        <v>115</v>
      </c>
      <c r="N106" t="s">
        <v>115</v>
      </c>
      <c r="O106" t="s">
        <v>115</v>
      </c>
      <c r="P106" t="s">
        <v>115</v>
      </c>
      <c r="Q106" t="s">
        <v>115</v>
      </c>
      <c r="R106" t="s">
        <v>134</v>
      </c>
      <c r="S106" t="s">
        <v>115</v>
      </c>
      <c r="T106" t="s">
        <v>115</v>
      </c>
      <c r="U106" t="s">
        <v>2869</v>
      </c>
      <c r="V106" t="s">
        <v>115</v>
      </c>
      <c r="W106" t="b">
        <v>1</v>
      </c>
      <c r="X106" t="s">
        <v>115</v>
      </c>
      <c r="Y106" t="s">
        <v>115</v>
      </c>
      <c r="Z106" t="s">
        <v>115</v>
      </c>
      <c r="AA106" t="s">
        <v>115</v>
      </c>
      <c r="AB106" t="s">
        <v>115</v>
      </c>
      <c r="AC106" t="s">
        <v>115</v>
      </c>
      <c r="AD106" t="s">
        <v>115</v>
      </c>
      <c r="AE106" t="s">
        <v>115</v>
      </c>
      <c r="AF106" t="s">
        <v>115</v>
      </c>
      <c r="AG106" t="s">
        <v>115</v>
      </c>
      <c r="AH106" t="s">
        <v>115</v>
      </c>
      <c r="AI106" t="s">
        <v>115</v>
      </c>
      <c r="AJ106" t="s">
        <v>115</v>
      </c>
      <c r="AK106" t="s">
        <v>115</v>
      </c>
      <c r="AL106" t="s">
        <v>115</v>
      </c>
      <c r="AM106" t="s">
        <v>115</v>
      </c>
      <c r="AN106" t="s">
        <v>115</v>
      </c>
      <c r="AO106" t="s">
        <v>115</v>
      </c>
      <c r="AP106" t="s">
        <v>115</v>
      </c>
      <c r="AQ106" t="s">
        <v>115</v>
      </c>
      <c r="AR106" t="s">
        <v>115</v>
      </c>
      <c r="AS106" t="b">
        <v>0</v>
      </c>
      <c r="AT106" t="s">
        <v>134</v>
      </c>
      <c r="AU106" t="s">
        <v>115</v>
      </c>
      <c r="AV106" t="s">
        <v>115</v>
      </c>
      <c r="AW106" t="s">
        <v>115</v>
      </c>
      <c r="AX106" t="s">
        <v>115</v>
      </c>
      <c r="AY106" t="s">
        <v>113</v>
      </c>
      <c r="AZ106" t="s">
        <v>115</v>
      </c>
      <c r="BA106" t="s">
        <v>115</v>
      </c>
      <c r="BB106" t="s">
        <v>115</v>
      </c>
      <c r="BC106" t="s">
        <v>115</v>
      </c>
      <c r="BD106" t="s">
        <v>115</v>
      </c>
      <c r="BE106" t="s">
        <v>115</v>
      </c>
      <c r="BF106" t="s">
        <v>115</v>
      </c>
      <c r="BG106" t="s">
        <v>116</v>
      </c>
      <c r="BH106" t="s">
        <v>115</v>
      </c>
      <c r="BI106" t="s">
        <v>117</v>
      </c>
      <c r="BJ106" t="s">
        <v>118</v>
      </c>
    </row>
    <row r="107" spans="1:62" ht="25.5">
      <c r="A107" t="s">
        <v>2828</v>
      </c>
      <c r="B107" t="s">
        <v>2862</v>
      </c>
      <c r="C107" t="s">
        <v>2828</v>
      </c>
      <c r="D107" t="s">
        <v>2863</v>
      </c>
      <c r="E107">
        <v>243</v>
      </c>
      <c r="F107" t="s">
        <v>2864</v>
      </c>
      <c r="G107" s="4" t="s">
        <v>112</v>
      </c>
      <c r="H107" t="s">
        <v>113</v>
      </c>
      <c r="I107" t="s">
        <v>115</v>
      </c>
      <c r="J107" t="s">
        <v>115</v>
      </c>
      <c r="K107" t="s">
        <v>115</v>
      </c>
      <c r="L107" t="s">
        <v>115</v>
      </c>
      <c r="M107" t="s">
        <v>115</v>
      </c>
      <c r="N107" t="s">
        <v>115</v>
      </c>
      <c r="O107" t="s">
        <v>115</v>
      </c>
      <c r="P107" t="s">
        <v>115</v>
      </c>
      <c r="Q107" t="s">
        <v>115</v>
      </c>
      <c r="R107" t="s">
        <v>134</v>
      </c>
      <c r="S107" t="s">
        <v>115</v>
      </c>
      <c r="T107" t="s">
        <v>115</v>
      </c>
      <c r="U107" t="s">
        <v>2865</v>
      </c>
      <c r="V107" t="s">
        <v>115</v>
      </c>
      <c r="W107" t="b">
        <v>1</v>
      </c>
      <c r="X107" t="s">
        <v>115</v>
      </c>
      <c r="Y107" t="s">
        <v>115</v>
      </c>
      <c r="Z107" t="s">
        <v>115</v>
      </c>
      <c r="AA107" t="s">
        <v>115</v>
      </c>
      <c r="AB107" t="s">
        <v>115</v>
      </c>
      <c r="AC107" t="s">
        <v>115</v>
      </c>
      <c r="AD107" t="s">
        <v>115</v>
      </c>
      <c r="AE107" t="s">
        <v>115</v>
      </c>
      <c r="AF107" t="s">
        <v>115</v>
      </c>
      <c r="AG107" t="s">
        <v>115</v>
      </c>
      <c r="AH107" t="s">
        <v>115</v>
      </c>
      <c r="AI107" t="s">
        <v>115</v>
      </c>
      <c r="AJ107" t="s">
        <v>115</v>
      </c>
      <c r="AK107" t="s">
        <v>115</v>
      </c>
      <c r="AL107" t="s">
        <v>115</v>
      </c>
      <c r="AM107" t="s">
        <v>115</v>
      </c>
      <c r="AN107" t="s">
        <v>115</v>
      </c>
      <c r="AO107" t="s">
        <v>115</v>
      </c>
      <c r="AP107" t="s">
        <v>115</v>
      </c>
      <c r="AQ107" t="s">
        <v>115</v>
      </c>
      <c r="AR107" t="s">
        <v>115</v>
      </c>
      <c r="AS107" t="b">
        <v>0</v>
      </c>
      <c r="AT107" t="s">
        <v>134</v>
      </c>
      <c r="AU107" t="s">
        <v>115</v>
      </c>
      <c r="AV107" t="s">
        <v>115</v>
      </c>
      <c r="AW107" t="s">
        <v>115</v>
      </c>
      <c r="AX107" t="s">
        <v>115</v>
      </c>
      <c r="AY107" t="s">
        <v>113</v>
      </c>
      <c r="AZ107" t="s">
        <v>115</v>
      </c>
      <c r="BA107" t="s">
        <v>115</v>
      </c>
      <c r="BB107" t="s">
        <v>115</v>
      </c>
      <c r="BC107" t="s">
        <v>115</v>
      </c>
      <c r="BD107" t="s">
        <v>115</v>
      </c>
      <c r="BE107" t="s">
        <v>115</v>
      </c>
      <c r="BF107" t="s">
        <v>115</v>
      </c>
      <c r="BG107" t="s">
        <v>116</v>
      </c>
      <c r="BH107" t="s">
        <v>115</v>
      </c>
      <c r="BI107" t="s">
        <v>117</v>
      </c>
      <c r="BJ107" t="s">
        <v>118</v>
      </c>
    </row>
    <row r="108" spans="1:62" ht="25.5">
      <c r="A108" t="s">
        <v>2828</v>
      </c>
      <c r="B108" t="s">
        <v>2858</v>
      </c>
      <c r="C108" t="s">
        <v>2828</v>
      </c>
      <c r="D108" t="s">
        <v>2859</v>
      </c>
      <c r="E108">
        <v>242</v>
      </c>
      <c r="F108" t="s">
        <v>2860</v>
      </c>
      <c r="G108" s="4" t="s">
        <v>112</v>
      </c>
      <c r="H108" t="s">
        <v>113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115</v>
      </c>
      <c r="Q108" t="s">
        <v>115</v>
      </c>
      <c r="R108" t="s">
        <v>134</v>
      </c>
      <c r="S108" t="s">
        <v>115</v>
      </c>
      <c r="T108" t="s">
        <v>115</v>
      </c>
      <c r="U108" t="s">
        <v>2861</v>
      </c>
      <c r="V108" t="s">
        <v>115</v>
      </c>
      <c r="W108" t="b">
        <v>1</v>
      </c>
      <c r="X108" t="s">
        <v>115</v>
      </c>
      <c r="Y108" t="s">
        <v>115</v>
      </c>
      <c r="Z108" t="s">
        <v>115</v>
      </c>
      <c r="AA108" t="s">
        <v>115</v>
      </c>
      <c r="AB108" t="s">
        <v>115</v>
      </c>
      <c r="AC108" t="s">
        <v>115</v>
      </c>
      <c r="AD108" t="s">
        <v>115</v>
      </c>
      <c r="AE108" t="s">
        <v>115</v>
      </c>
      <c r="AF108" t="s">
        <v>115</v>
      </c>
      <c r="AG108" t="s">
        <v>115</v>
      </c>
      <c r="AH108" t="s">
        <v>115</v>
      </c>
      <c r="AI108" t="s">
        <v>115</v>
      </c>
      <c r="AJ108" t="s">
        <v>115</v>
      </c>
      <c r="AK108" t="s">
        <v>115</v>
      </c>
      <c r="AL108" t="s">
        <v>115</v>
      </c>
      <c r="AM108" t="s">
        <v>115</v>
      </c>
      <c r="AN108" t="s">
        <v>115</v>
      </c>
      <c r="AO108" t="s">
        <v>115</v>
      </c>
      <c r="AP108" t="s">
        <v>115</v>
      </c>
      <c r="AQ108" t="s">
        <v>115</v>
      </c>
      <c r="AR108" t="s">
        <v>115</v>
      </c>
      <c r="AS108" t="b">
        <v>0</v>
      </c>
      <c r="AT108" t="s">
        <v>134</v>
      </c>
      <c r="AU108" t="s">
        <v>115</v>
      </c>
      <c r="AV108" t="s">
        <v>115</v>
      </c>
      <c r="AW108" t="s">
        <v>115</v>
      </c>
      <c r="AX108" t="s">
        <v>115</v>
      </c>
      <c r="AY108" t="s">
        <v>113</v>
      </c>
      <c r="AZ108" t="s">
        <v>115</v>
      </c>
      <c r="BA108" t="s">
        <v>115</v>
      </c>
      <c r="BB108" t="s">
        <v>115</v>
      </c>
      <c r="BC108" t="s">
        <v>115</v>
      </c>
      <c r="BD108" t="s">
        <v>115</v>
      </c>
      <c r="BE108" t="s">
        <v>115</v>
      </c>
      <c r="BF108" t="s">
        <v>115</v>
      </c>
      <c r="BG108" t="s">
        <v>116</v>
      </c>
      <c r="BH108" t="s">
        <v>115</v>
      </c>
      <c r="BI108" t="s">
        <v>117</v>
      </c>
      <c r="BJ108" t="s">
        <v>118</v>
      </c>
    </row>
    <row r="109" spans="1:62" ht="25.5">
      <c r="A109" t="s">
        <v>2828</v>
      </c>
      <c r="B109" t="s">
        <v>2854</v>
      </c>
      <c r="C109" t="s">
        <v>2828</v>
      </c>
      <c r="D109" t="s">
        <v>2855</v>
      </c>
      <c r="E109">
        <v>182</v>
      </c>
      <c r="F109" t="s">
        <v>2856</v>
      </c>
      <c r="G109" s="4" t="s">
        <v>112</v>
      </c>
      <c r="H109" t="s">
        <v>113</v>
      </c>
      <c r="I109" t="s">
        <v>115</v>
      </c>
      <c r="J109" t="s">
        <v>115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115</v>
      </c>
      <c r="Q109" t="s">
        <v>115</v>
      </c>
      <c r="R109" t="s">
        <v>134</v>
      </c>
      <c r="S109" t="s">
        <v>115</v>
      </c>
      <c r="T109" t="s">
        <v>115</v>
      </c>
      <c r="U109" t="s">
        <v>2857</v>
      </c>
      <c r="V109" t="s">
        <v>115</v>
      </c>
      <c r="W109" t="b">
        <v>1</v>
      </c>
      <c r="X109" t="s">
        <v>115</v>
      </c>
      <c r="Y109" t="s">
        <v>115</v>
      </c>
      <c r="Z109" t="s">
        <v>115</v>
      </c>
      <c r="AA109" t="s">
        <v>115</v>
      </c>
      <c r="AB109" t="s">
        <v>115</v>
      </c>
      <c r="AC109" t="s">
        <v>115</v>
      </c>
      <c r="AD109" t="s">
        <v>115</v>
      </c>
      <c r="AE109" t="s">
        <v>115</v>
      </c>
      <c r="AF109" t="s">
        <v>115</v>
      </c>
      <c r="AG109" t="s">
        <v>115</v>
      </c>
      <c r="AH109" t="s">
        <v>115</v>
      </c>
      <c r="AI109" t="s">
        <v>115</v>
      </c>
      <c r="AJ109" t="s">
        <v>115</v>
      </c>
      <c r="AK109" t="s">
        <v>115</v>
      </c>
      <c r="AL109" t="s">
        <v>115</v>
      </c>
      <c r="AM109" t="s">
        <v>115</v>
      </c>
      <c r="AN109" t="s">
        <v>115</v>
      </c>
      <c r="AO109" t="s">
        <v>115</v>
      </c>
      <c r="AP109" t="s">
        <v>115</v>
      </c>
      <c r="AQ109" t="s">
        <v>115</v>
      </c>
      <c r="AR109" t="s">
        <v>115</v>
      </c>
      <c r="AS109" t="b">
        <v>0</v>
      </c>
      <c r="AT109" t="s">
        <v>134</v>
      </c>
      <c r="AU109" t="s">
        <v>115</v>
      </c>
      <c r="AV109" t="s">
        <v>115</v>
      </c>
      <c r="AW109" t="s">
        <v>115</v>
      </c>
      <c r="AX109" t="s">
        <v>115</v>
      </c>
      <c r="AY109" t="s">
        <v>113</v>
      </c>
      <c r="AZ109" t="s">
        <v>115</v>
      </c>
      <c r="BA109" t="s">
        <v>115</v>
      </c>
      <c r="BB109" t="s">
        <v>115</v>
      </c>
      <c r="BC109" t="s">
        <v>115</v>
      </c>
      <c r="BD109" t="s">
        <v>115</v>
      </c>
      <c r="BE109" t="s">
        <v>115</v>
      </c>
      <c r="BF109" t="s">
        <v>115</v>
      </c>
      <c r="BG109" t="s">
        <v>116</v>
      </c>
      <c r="BH109" t="s">
        <v>115</v>
      </c>
      <c r="BI109" t="s">
        <v>117</v>
      </c>
      <c r="BJ109" t="s">
        <v>118</v>
      </c>
    </row>
    <row r="110" spans="1:62" ht="25.5">
      <c r="A110" t="s">
        <v>2828</v>
      </c>
      <c r="B110" t="s">
        <v>2850</v>
      </c>
      <c r="C110" t="s">
        <v>2828</v>
      </c>
      <c r="D110" t="s">
        <v>2851</v>
      </c>
      <c r="E110">
        <v>241</v>
      </c>
      <c r="F110" t="s">
        <v>2852</v>
      </c>
      <c r="G110" s="4" t="s">
        <v>112</v>
      </c>
      <c r="H110" t="s">
        <v>113</v>
      </c>
      <c r="I110" t="s">
        <v>115</v>
      </c>
      <c r="J110" t="s">
        <v>115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115</v>
      </c>
      <c r="R110" t="s">
        <v>134</v>
      </c>
      <c r="S110" t="s">
        <v>115</v>
      </c>
      <c r="T110" t="s">
        <v>115</v>
      </c>
      <c r="U110" t="s">
        <v>2853</v>
      </c>
      <c r="V110" t="s">
        <v>115</v>
      </c>
      <c r="W110" t="b">
        <v>1</v>
      </c>
      <c r="X110" t="s">
        <v>115</v>
      </c>
      <c r="Y110" t="s">
        <v>115</v>
      </c>
      <c r="Z110" t="s">
        <v>115</v>
      </c>
      <c r="AA110" t="s">
        <v>115</v>
      </c>
      <c r="AB110" t="s">
        <v>115</v>
      </c>
      <c r="AC110" t="s">
        <v>115</v>
      </c>
      <c r="AD110" t="s">
        <v>115</v>
      </c>
      <c r="AE110" t="s">
        <v>115</v>
      </c>
      <c r="AF110" t="s">
        <v>115</v>
      </c>
      <c r="AG110" t="s">
        <v>115</v>
      </c>
      <c r="AH110" t="s">
        <v>115</v>
      </c>
      <c r="AI110" t="s">
        <v>115</v>
      </c>
      <c r="AJ110" t="s">
        <v>115</v>
      </c>
      <c r="AK110" t="s">
        <v>115</v>
      </c>
      <c r="AL110" t="s">
        <v>115</v>
      </c>
      <c r="AM110" t="s">
        <v>115</v>
      </c>
      <c r="AN110" t="s">
        <v>115</v>
      </c>
      <c r="AO110" t="s">
        <v>115</v>
      </c>
      <c r="AP110" t="s">
        <v>115</v>
      </c>
      <c r="AQ110" t="s">
        <v>115</v>
      </c>
      <c r="AR110" t="s">
        <v>115</v>
      </c>
      <c r="AS110" t="b">
        <v>0</v>
      </c>
      <c r="AT110" t="s">
        <v>134</v>
      </c>
      <c r="AU110" t="s">
        <v>115</v>
      </c>
      <c r="AV110" t="s">
        <v>115</v>
      </c>
      <c r="AW110" t="s">
        <v>115</v>
      </c>
      <c r="AX110" t="s">
        <v>115</v>
      </c>
      <c r="AY110" t="s">
        <v>113</v>
      </c>
      <c r="AZ110" t="s">
        <v>115</v>
      </c>
      <c r="BA110" t="s">
        <v>115</v>
      </c>
      <c r="BB110" t="s">
        <v>115</v>
      </c>
      <c r="BC110" t="s">
        <v>115</v>
      </c>
      <c r="BD110" t="s">
        <v>115</v>
      </c>
      <c r="BE110" t="s">
        <v>115</v>
      </c>
      <c r="BF110" t="s">
        <v>115</v>
      </c>
      <c r="BG110" t="s">
        <v>116</v>
      </c>
      <c r="BH110" t="s">
        <v>115</v>
      </c>
      <c r="BI110" t="s">
        <v>117</v>
      </c>
      <c r="BJ110" t="s">
        <v>118</v>
      </c>
    </row>
    <row r="111" spans="1:62" ht="25.5">
      <c r="A111" t="s">
        <v>2828</v>
      </c>
      <c r="B111" t="s">
        <v>2846</v>
      </c>
      <c r="C111" t="s">
        <v>2828</v>
      </c>
      <c r="D111" t="s">
        <v>2847</v>
      </c>
      <c r="E111">
        <v>181</v>
      </c>
      <c r="F111" t="s">
        <v>2848</v>
      </c>
      <c r="G111" s="4" t="s">
        <v>112</v>
      </c>
      <c r="H111" t="s">
        <v>113</v>
      </c>
      <c r="I111" t="s">
        <v>115</v>
      </c>
      <c r="J111" t="s">
        <v>115</v>
      </c>
      <c r="K111" t="s">
        <v>115</v>
      </c>
      <c r="L111" t="s">
        <v>115</v>
      </c>
      <c r="M111" t="s">
        <v>115</v>
      </c>
      <c r="N111" t="s">
        <v>115</v>
      </c>
      <c r="O111" t="s">
        <v>115</v>
      </c>
      <c r="P111" t="s">
        <v>115</v>
      </c>
      <c r="Q111" t="s">
        <v>115</v>
      </c>
      <c r="R111" t="s">
        <v>134</v>
      </c>
      <c r="S111" t="s">
        <v>115</v>
      </c>
      <c r="T111" t="s">
        <v>115</v>
      </c>
      <c r="U111" t="s">
        <v>2849</v>
      </c>
      <c r="V111" t="s">
        <v>115</v>
      </c>
      <c r="W111" t="b">
        <v>1</v>
      </c>
      <c r="X111" t="s">
        <v>115</v>
      </c>
      <c r="Y111" t="s">
        <v>115</v>
      </c>
      <c r="Z111" t="s">
        <v>115</v>
      </c>
      <c r="AA111" t="s">
        <v>115</v>
      </c>
      <c r="AB111" t="s">
        <v>115</v>
      </c>
      <c r="AC111" t="s">
        <v>115</v>
      </c>
      <c r="AD111" t="s">
        <v>115</v>
      </c>
      <c r="AE111" t="s">
        <v>115</v>
      </c>
      <c r="AF111" t="s">
        <v>115</v>
      </c>
      <c r="AG111" t="s">
        <v>115</v>
      </c>
      <c r="AH111" t="s">
        <v>115</v>
      </c>
      <c r="AI111" t="s">
        <v>115</v>
      </c>
      <c r="AJ111" t="s">
        <v>115</v>
      </c>
      <c r="AK111" t="s">
        <v>115</v>
      </c>
      <c r="AL111" t="s">
        <v>115</v>
      </c>
      <c r="AM111" t="s">
        <v>115</v>
      </c>
      <c r="AN111" t="s">
        <v>115</v>
      </c>
      <c r="AO111" t="s">
        <v>115</v>
      </c>
      <c r="AP111" t="s">
        <v>115</v>
      </c>
      <c r="AQ111" t="s">
        <v>115</v>
      </c>
      <c r="AR111" t="s">
        <v>115</v>
      </c>
      <c r="AS111" t="b">
        <v>0</v>
      </c>
      <c r="AT111" t="s">
        <v>134</v>
      </c>
      <c r="AU111" t="s">
        <v>115</v>
      </c>
      <c r="AV111" t="s">
        <v>115</v>
      </c>
      <c r="AW111" t="s">
        <v>115</v>
      </c>
      <c r="AX111" t="s">
        <v>115</v>
      </c>
      <c r="AY111" t="s">
        <v>113</v>
      </c>
      <c r="AZ111" t="s">
        <v>115</v>
      </c>
      <c r="BA111" t="s">
        <v>115</v>
      </c>
      <c r="BB111" t="s">
        <v>115</v>
      </c>
      <c r="BC111" t="s">
        <v>115</v>
      </c>
      <c r="BD111" t="s">
        <v>115</v>
      </c>
      <c r="BE111" t="s">
        <v>115</v>
      </c>
      <c r="BF111" t="s">
        <v>115</v>
      </c>
      <c r="BG111" t="s">
        <v>116</v>
      </c>
      <c r="BH111" t="s">
        <v>115</v>
      </c>
      <c r="BI111" t="s">
        <v>117</v>
      </c>
      <c r="BJ111" t="s">
        <v>118</v>
      </c>
    </row>
    <row r="112" spans="1:62" ht="25.5">
      <c r="A112" t="s">
        <v>2828</v>
      </c>
      <c r="B112" t="s">
        <v>2843</v>
      </c>
      <c r="C112" t="s">
        <v>2828</v>
      </c>
      <c r="D112" t="s">
        <v>2844</v>
      </c>
      <c r="E112">
        <v>180</v>
      </c>
      <c r="F112" t="s">
        <v>198</v>
      </c>
      <c r="G112" s="4" t="s">
        <v>112</v>
      </c>
      <c r="H112" t="s">
        <v>113</v>
      </c>
      <c r="I112" t="s">
        <v>115</v>
      </c>
      <c r="J112" t="s">
        <v>115</v>
      </c>
      <c r="K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 t="s">
        <v>115</v>
      </c>
      <c r="R112" t="s">
        <v>134</v>
      </c>
      <c r="S112" t="s">
        <v>115</v>
      </c>
      <c r="T112" t="s">
        <v>115</v>
      </c>
      <c r="U112" t="s">
        <v>2845</v>
      </c>
      <c r="V112" t="s">
        <v>115</v>
      </c>
      <c r="W112" t="b">
        <v>1</v>
      </c>
      <c r="X112" t="s">
        <v>115</v>
      </c>
      <c r="Y112" t="s">
        <v>115</v>
      </c>
      <c r="Z112" t="s">
        <v>115</v>
      </c>
      <c r="AA112" t="s">
        <v>115</v>
      </c>
      <c r="AB112" t="s">
        <v>115</v>
      </c>
      <c r="AC112" t="s">
        <v>115</v>
      </c>
      <c r="AD112" t="s">
        <v>115</v>
      </c>
      <c r="AE112" t="s">
        <v>115</v>
      </c>
      <c r="AF112" t="s">
        <v>115</v>
      </c>
      <c r="AG112" t="s">
        <v>115</v>
      </c>
      <c r="AH112" t="s">
        <v>115</v>
      </c>
      <c r="AI112" t="s">
        <v>115</v>
      </c>
      <c r="AJ112" t="s">
        <v>115</v>
      </c>
      <c r="AK112" t="s">
        <v>115</v>
      </c>
      <c r="AL112" t="s">
        <v>115</v>
      </c>
      <c r="AM112" t="s">
        <v>115</v>
      </c>
      <c r="AN112" t="s">
        <v>115</v>
      </c>
      <c r="AO112" t="s">
        <v>115</v>
      </c>
      <c r="AP112" t="s">
        <v>115</v>
      </c>
      <c r="AQ112" t="s">
        <v>115</v>
      </c>
      <c r="AR112" t="s">
        <v>115</v>
      </c>
      <c r="AS112" t="b">
        <v>0</v>
      </c>
      <c r="AT112" t="s">
        <v>134</v>
      </c>
      <c r="AU112" t="s">
        <v>115</v>
      </c>
      <c r="AV112" t="s">
        <v>115</v>
      </c>
      <c r="AW112" t="s">
        <v>115</v>
      </c>
      <c r="AX112" t="s">
        <v>115</v>
      </c>
      <c r="AY112" t="s">
        <v>113</v>
      </c>
      <c r="AZ112" t="s">
        <v>115</v>
      </c>
      <c r="BA112" t="s">
        <v>115</v>
      </c>
      <c r="BB112" t="s">
        <v>115</v>
      </c>
      <c r="BC112" t="s">
        <v>115</v>
      </c>
      <c r="BD112" t="s">
        <v>115</v>
      </c>
      <c r="BE112" t="s">
        <v>115</v>
      </c>
      <c r="BF112" t="s">
        <v>115</v>
      </c>
      <c r="BG112" t="s">
        <v>116</v>
      </c>
      <c r="BH112" t="s">
        <v>115</v>
      </c>
      <c r="BI112" t="s">
        <v>117</v>
      </c>
      <c r="BJ112" t="s">
        <v>118</v>
      </c>
    </row>
    <row r="113" spans="1:62" ht="25.5">
      <c r="A113" t="s">
        <v>2828</v>
      </c>
      <c r="B113" t="s">
        <v>2840</v>
      </c>
      <c r="C113" t="s">
        <v>2828</v>
      </c>
      <c r="D113" t="s">
        <v>2841</v>
      </c>
      <c r="E113">
        <v>179</v>
      </c>
      <c r="F113" t="s">
        <v>195</v>
      </c>
      <c r="G113" s="4" t="s">
        <v>112</v>
      </c>
      <c r="H113" t="s">
        <v>113</v>
      </c>
      <c r="I113" t="s">
        <v>115</v>
      </c>
      <c r="J113" t="s">
        <v>115</v>
      </c>
      <c r="K113" t="s">
        <v>115</v>
      </c>
      <c r="L113" t="s">
        <v>115</v>
      </c>
      <c r="M113" t="s">
        <v>115</v>
      </c>
      <c r="N113" t="s">
        <v>115</v>
      </c>
      <c r="O113" t="s">
        <v>115</v>
      </c>
      <c r="P113" t="s">
        <v>115</v>
      </c>
      <c r="Q113" t="s">
        <v>115</v>
      </c>
      <c r="R113" t="s">
        <v>134</v>
      </c>
      <c r="S113" t="s">
        <v>115</v>
      </c>
      <c r="T113" t="s">
        <v>115</v>
      </c>
      <c r="U113" t="s">
        <v>2842</v>
      </c>
      <c r="V113" t="s">
        <v>115</v>
      </c>
      <c r="W113" t="b">
        <v>1</v>
      </c>
      <c r="X113" t="s">
        <v>115</v>
      </c>
      <c r="Y113" t="s">
        <v>115</v>
      </c>
      <c r="Z113" t="s">
        <v>115</v>
      </c>
      <c r="AA113" t="s">
        <v>115</v>
      </c>
      <c r="AB113" t="s">
        <v>115</v>
      </c>
      <c r="AC113" t="s">
        <v>115</v>
      </c>
      <c r="AD113" t="s">
        <v>115</v>
      </c>
      <c r="AE113" t="s">
        <v>115</v>
      </c>
      <c r="AF113" t="s">
        <v>115</v>
      </c>
      <c r="AG113" t="s">
        <v>115</v>
      </c>
      <c r="AH113" t="s">
        <v>115</v>
      </c>
      <c r="AI113" t="s">
        <v>115</v>
      </c>
      <c r="AJ113" t="s">
        <v>115</v>
      </c>
      <c r="AK113" t="s">
        <v>115</v>
      </c>
      <c r="AL113" t="s">
        <v>115</v>
      </c>
      <c r="AM113" t="s">
        <v>115</v>
      </c>
      <c r="AN113" t="s">
        <v>115</v>
      </c>
      <c r="AO113" t="s">
        <v>115</v>
      </c>
      <c r="AP113" t="s">
        <v>115</v>
      </c>
      <c r="AQ113" t="s">
        <v>115</v>
      </c>
      <c r="AR113" t="s">
        <v>115</v>
      </c>
      <c r="AS113" t="b">
        <v>0</v>
      </c>
      <c r="AT113" t="s">
        <v>134</v>
      </c>
      <c r="AU113" t="s">
        <v>115</v>
      </c>
      <c r="AV113" t="s">
        <v>115</v>
      </c>
      <c r="AW113" t="s">
        <v>115</v>
      </c>
      <c r="AX113" t="s">
        <v>115</v>
      </c>
      <c r="AY113" t="s">
        <v>113</v>
      </c>
      <c r="AZ113" t="s">
        <v>115</v>
      </c>
      <c r="BA113" t="s">
        <v>115</v>
      </c>
      <c r="BB113" t="s">
        <v>115</v>
      </c>
      <c r="BC113" t="s">
        <v>115</v>
      </c>
      <c r="BD113" t="s">
        <v>115</v>
      </c>
      <c r="BE113" t="s">
        <v>115</v>
      </c>
      <c r="BF113" t="s">
        <v>115</v>
      </c>
      <c r="BG113" t="s">
        <v>116</v>
      </c>
      <c r="BH113" t="s">
        <v>115</v>
      </c>
      <c r="BI113" t="s">
        <v>117</v>
      </c>
      <c r="BJ113" t="s">
        <v>118</v>
      </c>
    </row>
    <row r="114" spans="1:62" ht="25.5">
      <c r="A114" t="s">
        <v>2828</v>
      </c>
      <c r="B114" t="s">
        <v>2837</v>
      </c>
      <c r="C114" t="s">
        <v>2828</v>
      </c>
      <c r="D114" t="s">
        <v>2838</v>
      </c>
      <c r="E114">
        <v>178</v>
      </c>
      <c r="F114" t="s">
        <v>192</v>
      </c>
      <c r="G114" s="4" t="s">
        <v>112</v>
      </c>
      <c r="H114" t="s">
        <v>113</v>
      </c>
      <c r="I114" t="s">
        <v>115</v>
      </c>
      <c r="J114" t="s">
        <v>115</v>
      </c>
      <c r="K114" t="s">
        <v>115</v>
      </c>
      <c r="L114" t="s">
        <v>115</v>
      </c>
      <c r="M114" t="s">
        <v>115</v>
      </c>
      <c r="N114" t="s">
        <v>115</v>
      </c>
      <c r="O114" t="s">
        <v>115</v>
      </c>
      <c r="P114" t="s">
        <v>115</v>
      </c>
      <c r="Q114" t="s">
        <v>115</v>
      </c>
      <c r="R114" t="s">
        <v>134</v>
      </c>
      <c r="S114" t="s">
        <v>115</v>
      </c>
      <c r="T114" t="s">
        <v>115</v>
      </c>
      <c r="U114" t="s">
        <v>2839</v>
      </c>
      <c r="V114" t="s">
        <v>115</v>
      </c>
      <c r="W114" t="b">
        <v>1</v>
      </c>
      <c r="X114" t="s">
        <v>115</v>
      </c>
      <c r="Y114" t="s">
        <v>115</v>
      </c>
      <c r="Z114" t="s">
        <v>115</v>
      </c>
      <c r="AA114" t="s">
        <v>115</v>
      </c>
      <c r="AB114" t="s">
        <v>115</v>
      </c>
      <c r="AC114" t="s">
        <v>115</v>
      </c>
      <c r="AD114" t="s">
        <v>115</v>
      </c>
      <c r="AE114" t="s">
        <v>115</v>
      </c>
      <c r="AF114" t="s">
        <v>115</v>
      </c>
      <c r="AG114" t="s">
        <v>115</v>
      </c>
      <c r="AH114" t="s">
        <v>115</v>
      </c>
      <c r="AI114" t="s">
        <v>115</v>
      </c>
      <c r="AJ114" t="s">
        <v>115</v>
      </c>
      <c r="AK114" t="s">
        <v>115</v>
      </c>
      <c r="AL114" t="s">
        <v>115</v>
      </c>
      <c r="AM114" t="s">
        <v>115</v>
      </c>
      <c r="AN114" t="s">
        <v>115</v>
      </c>
      <c r="AO114" t="s">
        <v>115</v>
      </c>
      <c r="AP114" t="s">
        <v>115</v>
      </c>
      <c r="AQ114" t="s">
        <v>115</v>
      </c>
      <c r="AR114" t="s">
        <v>115</v>
      </c>
      <c r="AS114" t="b">
        <v>0</v>
      </c>
      <c r="AT114" t="s">
        <v>134</v>
      </c>
      <c r="AU114" t="s">
        <v>115</v>
      </c>
      <c r="AV114" t="s">
        <v>115</v>
      </c>
      <c r="AW114" t="s">
        <v>115</v>
      </c>
      <c r="AX114" t="s">
        <v>115</v>
      </c>
      <c r="AY114" t="s">
        <v>113</v>
      </c>
      <c r="AZ114" t="s">
        <v>115</v>
      </c>
      <c r="BA114" t="s">
        <v>115</v>
      </c>
      <c r="BB114" t="s">
        <v>115</v>
      </c>
      <c r="BC114" t="s">
        <v>115</v>
      </c>
      <c r="BD114" t="s">
        <v>115</v>
      </c>
      <c r="BE114" t="s">
        <v>115</v>
      </c>
      <c r="BF114" t="s">
        <v>115</v>
      </c>
      <c r="BG114" t="s">
        <v>116</v>
      </c>
      <c r="BH114" t="s">
        <v>115</v>
      </c>
      <c r="BI114" t="s">
        <v>117</v>
      </c>
      <c r="BJ114" t="s">
        <v>118</v>
      </c>
    </row>
    <row r="115" spans="1:62" ht="25.5">
      <c r="A115" t="s">
        <v>2828</v>
      </c>
      <c r="B115" t="s">
        <v>2834</v>
      </c>
      <c r="C115" t="s">
        <v>2828</v>
      </c>
      <c r="D115" t="s">
        <v>2835</v>
      </c>
      <c r="E115">
        <v>177</v>
      </c>
      <c r="F115" t="s">
        <v>189</v>
      </c>
      <c r="G115" s="4" t="s">
        <v>112</v>
      </c>
      <c r="H115" t="s">
        <v>113</v>
      </c>
      <c r="I115" t="s">
        <v>115</v>
      </c>
      <c r="J115" t="s">
        <v>115</v>
      </c>
      <c r="K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134</v>
      </c>
      <c r="S115" t="s">
        <v>115</v>
      </c>
      <c r="T115" t="s">
        <v>115</v>
      </c>
      <c r="U115" t="s">
        <v>2836</v>
      </c>
      <c r="V115" t="s">
        <v>115</v>
      </c>
      <c r="W115" t="b">
        <v>1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  <c r="AH115" t="s">
        <v>115</v>
      </c>
      <c r="AI115" t="s">
        <v>115</v>
      </c>
      <c r="AJ115" t="s">
        <v>115</v>
      </c>
      <c r="AK115" t="s">
        <v>115</v>
      </c>
      <c r="AL115" t="s">
        <v>115</v>
      </c>
      <c r="AM115" t="s">
        <v>115</v>
      </c>
      <c r="AN115" t="s">
        <v>115</v>
      </c>
      <c r="AO115" t="s">
        <v>115</v>
      </c>
      <c r="AP115" t="s">
        <v>115</v>
      </c>
      <c r="AQ115" t="s">
        <v>115</v>
      </c>
      <c r="AR115" t="s">
        <v>115</v>
      </c>
      <c r="AS115" t="b">
        <v>0</v>
      </c>
      <c r="AT115" t="s">
        <v>134</v>
      </c>
      <c r="AU115" t="s">
        <v>115</v>
      </c>
      <c r="AV115" t="s">
        <v>115</v>
      </c>
      <c r="AW115" t="s">
        <v>115</v>
      </c>
      <c r="AX115" t="s">
        <v>115</v>
      </c>
      <c r="AY115" t="s">
        <v>113</v>
      </c>
      <c r="AZ115" t="s">
        <v>115</v>
      </c>
      <c r="BA115" t="s">
        <v>115</v>
      </c>
      <c r="BB115" t="s">
        <v>115</v>
      </c>
      <c r="BC115" t="s">
        <v>115</v>
      </c>
      <c r="BD115" t="s">
        <v>115</v>
      </c>
      <c r="BE115" t="s">
        <v>115</v>
      </c>
      <c r="BF115" t="s">
        <v>115</v>
      </c>
      <c r="BG115" t="s">
        <v>116</v>
      </c>
      <c r="BH115" t="s">
        <v>115</v>
      </c>
      <c r="BI115" t="s">
        <v>117</v>
      </c>
      <c r="BJ115" t="s">
        <v>118</v>
      </c>
    </row>
    <row r="116" spans="1:62" ht="25.5">
      <c r="A116" t="s">
        <v>2828</v>
      </c>
      <c r="B116" t="s">
        <v>2831</v>
      </c>
      <c r="C116" t="s">
        <v>2828</v>
      </c>
      <c r="D116" t="s">
        <v>2832</v>
      </c>
      <c r="E116">
        <v>174</v>
      </c>
      <c r="F116" t="s">
        <v>858</v>
      </c>
      <c r="G116" s="4" t="s">
        <v>112</v>
      </c>
      <c r="H116" t="s">
        <v>113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134</v>
      </c>
      <c r="S116" t="s">
        <v>115</v>
      </c>
      <c r="T116" t="s">
        <v>115</v>
      </c>
      <c r="U116" t="s">
        <v>2833</v>
      </c>
      <c r="V116" t="s">
        <v>115</v>
      </c>
      <c r="W116" t="b">
        <v>1</v>
      </c>
      <c r="X116" t="s">
        <v>115</v>
      </c>
      <c r="Y116" t="s">
        <v>115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  <c r="AH116" t="s">
        <v>115</v>
      </c>
      <c r="AI116" t="s">
        <v>115</v>
      </c>
      <c r="AJ116" t="s">
        <v>115</v>
      </c>
      <c r="AK116" t="s">
        <v>115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115</v>
      </c>
      <c r="AS116" t="b">
        <v>0</v>
      </c>
      <c r="AT116" t="s">
        <v>134</v>
      </c>
      <c r="AU116" t="s">
        <v>115</v>
      </c>
      <c r="AV116" t="s">
        <v>115</v>
      </c>
      <c r="AW116" t="s">
        <v>115</v>
      </c>
      <c r="AX116" t="s">
        <v>115</v>
      </c>
      <c r="AY116" t="s">
        <v>113</v>
      </c>
      <c r="AZ116" t="s">
        <v>115</v>
      </c>
      <c r="BA116" t="s">
        <v>115</v>
      </c>
      <c r="BB116" t="s">
        <v>115</v>
      </c>
      <c r="BC116" t="s">
        <v>115</v>
      </c>
      <c r="BD116" t="s">
        <v>115</v>
      </c>
      <c r="BE116" t="s">
        <v>115</v>
      </c>
      <c r="BF116" t="s">
        <v>115</v>
      </c>
      <c r="BG116" t="s">
        <v>116</v>
      </c>
      <c r="BH116" t="s">
        <v>115</v>
      </c>
      <c r="BI116" t="s">
        <v>117</v>
      </c>
      <c r="BJ116" t="s">
        <v>118</v>
      </c>
    </row>
    <row r="117" spans="1:62" ht="25.5">
      <c r="A117" t="s">
        <v>2828</v>
      </c>
      <c r="B117" t="s">
        <v>2827</v>
      </c>
      <c r="C117" t="s">
        <v>2828</v>
      </c>
      <c r="D117" t="s">
        <v>2829</v>
      </c>
      <c r="E117">
        <v>172</v>
      </c>
      <c r="F117" t="s">
        <v>851</v>
      </c>
      <c r="G117" s="4" t="s">
        <v>112</v>
      </c>
      <c r="H117" t="s">
        <v>113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134</v>
      </c>
      <c r="S117" t="s">
        <v>115</v>
      </c>
      <c r="T117" t="s">
        <v>115</v>
      </c>
      <c r="U117" t="s">
        <v>2830</v>
      </c>
      <c r="V117" t="s">
        <v>115</v>
      </c>
      <c r="W117" t="b">
        <v>1</v>
      </c>
      <c r="X117" t="s">
        <v>115</v>
      </c>
      <c r="Y117" t="s">
        <v>115</v>
      </c>
      <c r="Z117" t="s">
        <v>115</v>
      </c>
      <c r="AA117" t="s">
        <v>115</v>
      </c>
      <c r="AB117" t="s">
        <v>115</v>
      </c>
      <c r="AC117" t="s">
        <v>115</v>
      </c>
      <c r="AD117" t="s">
        <v>115</v>
      </c>
      <c r="AE117" t="s">
        <v>115</v>
      </c>
      <c r="AF117" t="s">
        <v>115</v>
      </c>
      <c r="AG117" t="s">
        <v>115</v>
      </c>
      <c r="AH117" t="s">
        <v>115</v>
      </c>
      <c r="AI117" t="s">
        <v>115</v>
      </c>
      <c r="AJ117" t="s">
        <v>115</v>
      </c>
      <c r="AK117" t="s">
        <v>115</v>
      </c>
      <c r="AL117" t="s">
        <v>115</v>
      </c>
      <c r="AM117" t="s">
        <v>115</v>
      </c>
      <c r="AN117" t="s">
        <v>115</v>
      </c>
      <c r="AO117" t="s">
        <v>115</v>
      </c>
      <c r="AP117" t="s">
        <v>115</v>
      </c>
      <c r="AQ117" t="s">
        <v>115</v>
      </c>
      <c r="AR117" t="s">
        <v>115</v>
      </c>
      <c r="AS117" t="b">
        <v>0</v>
      </c>
      <c r="AT117" t="s">
        <v>134</v>
      </c>
      <c r="AU117" t="s">
        <v>115</v>
      </c>
      <c r="AV117" t="s">
        <v>115</v>
      </c>
      <c r="AW117" t="s">
        <v>115</v>
      </c>
      <c r="AX117" t="s">
        <v>115</v>
      </c>
      <c r="AY117" t="s">
        <v>113</v>
      </c>
      <c r="AZ117" t="s">
        <v>115</v>
      </c>
      <c r="BA117" t="s">
        <v>115</v>
      </c>
      <c r="BB117" t="s">
        <v>115</v>
      </c>
      <c r="BC117" t="s">
        <v>115</v>
      </c>
      <c r="BD117" t="s">
        <v>115</v>
      </c>
      <c r="BE117" t="s">
        <v>115</v>
      </c>
      <c r="BF117" t="s">
        <v>115</v>
      </c>
      <c r="BG117" t="s">
        <v>116</v>
      </c>
      <c r="BH117" t="s">
        <v>115</v>
      </c>
      <c r="BI117" t="s">
        <v>117</v>
      </c>
      <c r="BJ117" t="s">
        <v>118</v>
      </c>
    </row>
    <row r="118" spans="1:62" ht="25.5">
      <c r="A118" t="s">
        <v>849</v>
      </c>
      <c r="B118">
        <v>801</v>
      </c>
      <c r="C118" t="s">
        <v>849</v>
      </c>
      <c r="D118" t="s">
        <v>2824</v>
      </c>
      <c r="E118">
        <v>801</v>
      </c>
      <c r="F118" t="s">
        <v>2825</v>
      </c>
      <c r="G118" s="4" t="s">
        <v>112</v>
      </c>
      <c r="H118" t="s">
        <v>113</v>
      </c>
      <c r="I118" t="s">
        <v>115</v>
      </c>
      <c r="J118" t="s">
        <v>115</v>
      </c>
      <c r="K118" t="s">
        <v>2474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134</v>
      </c>
      <c r="S118" t="s">
        <v>115</v>
      </c>
      <c r="T118" t="s">
        <v>115</v>
      </c>
      <c r="U118" t="s">
        <v>2826</v>
      </c>
      <c r="V118" t="s">
        <v>115</v>
      </c>
      <c r="W118" t="b">
        <v>0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b">
        <v>0</v>
      </c>
      <c r="AT118" t="s">
        <v>134</v>
      </c>
      <c r="AU118" t="s">
        <v>115</v>
      </c>
      <c r="AV118" t="s">
        <v>115</v>
      </c>
      <c r="AW118" t="s">
        <v>115</v>
      </c>
      <c r="AX118" t="s">
        <v>115</v>
      </c>
      <c r="AY118" t="s">
        <v>113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116</v>
      </c>
      <c r="BH118" t="s">
        <v>115</v>
      </c>
      <c r="BI118" t="s">
        <v>117</v>
      </c>
      <c r="BJ118" t="s">
        <v>118</v>
      </c>
    </row>
    <row r="119" spans="1:62" ht="25.5">
      <c r="A119" t="s">
        <v>849</v>
      </c>
      <c r="B119">
        <v>800</v>
      </c>
      <c r="C119" t="s">
        <v>849</v>
      </c>
      <c r="D119" t="s">
        <v>2821</v>
      </c>
      <c r="E119">
        <v>800</v>
      </c>
      <c r="F119" t="s">
        <v>2822</v>
      </c>
      <c r="G119" s="4" t="s">
        <v>112</v>
      </c>
      <c r="H119" t="s">
        <v>113</v>
      </c>
      <c r="I119" t="s">
        <v>115</v>
      </c>
      <c r="J119" t="s">
        <v>115</v>
      </c>
      <c r="K119" t="s">
        <v>2474</v>
      </c>
      <c r="L119" t="s">
        <v>115</v>
      </c>
      <c r="M119" t="s">
        <v>115</v>
      </c>
      <c r="N119" t="s">
        <v>115</v>
      </c>
      <c r="O119" t="s">
        <v>115</v>
      </c>
      <c r="P119" t="s">
        <v>115</v>
      </c>
      <c r="Q119" t="s">
        <v>115</v>
      </c>
      <c r="R119" t="s">
        <v>134</v>
      </c>
      <c r="S119" t="s">
        <v>115</v>
      </c>
      <c r="T119" t="s">
        <v>115</v>
      </c>
      <c r="U119" t="s">
        <v>2823</v>
      </c>
      <c r="V119" t="s">
        <v>115</v>
      </c>
      <c r="W119" t="b">
        <v>0</v>
      </c>
      <c r="X119" t="s">
        <v>115</v>
      </c>
      <c r="Y119" t="s">
        <v>115</v>
      </c>
      <c r="Z119" t="s">
        <v>115</v>
      </c>
      <c r="AA119" t="s">
        <v>115</v>
      </c>
      <c r="AB119" t="s">
        <v>115</v>
      </c>
      <c r="AC119" t="s">
        <v>115</v>
      </c>
      <c r="AD119" t="s">
        <v>115</v>
      </c>
      <c r="AE119" t="s">
        <v>115</v>
      </c>
      <c r="AF119" t="s">
        <v>115</v>
      </c>
      <c r="AG119" t="s">
        <v>115</v>
      </c>
      <c r="AH119" t="s">
        <v>115</v>
      </c>
      <c r="AI119" t="s">
        <v>115</v>
      </c>
      <c r="AJ119" t="s">
        <v>115</v>
      </c>
      <c r="AK119" t="s">
        <v>115</v>
      </c>
      <c r="AL119" t="s">
        <v>115</v>
      </c>
      <c r="AM119" t="s">
        <v>115</v>
      </c>
      <c r="AN119" t="s">
        <v>115</v>
      </c>
      <c r="AO119" t="s">
        <v>115</v>
      </c>
      <c r="AP119" t="s">
        <v>115</v>
      </c>
      <c r="AQ119" t="s">
        <v>115</v>
      </c>
      <c r="AR119" t="s">
        <v>115</v>
      </c>
      <c r="AS119" t="b">
        <v>0</v>
      </c>
      <c r="AT119" t="s">
        <v>134</v>
      </c>
      <c r="AU119" t="s">
        <v>115</v>
      </c>
      <c r="AV119" t="s">
        <v>115</v>
      </c>
      <c r="AW119" t="s">
        <v>115</v>
      </c>
      <c r="AX119" t="s">
        <v>115</v>
      </c>
      <c r="AY119" t="s">
        <v>113</v>
      </c>
      <c r="AZ119" t="s">
        <v>115</v>
      </c>
      <c r="BA119" t="s">
        <v>115</v>
      </c>
      <c r="BB119" t="s">
        <v>115</v>
      </c>
      <c r="BC119" t="s">
        <v>115</v>
      </c>
      <c r="BD119" t="s">
        <v>115</v>
      </c>
      <c r="BE119" t="s">
        <v>115</v>
      </c>
      <c r="BF119" t="s">
        <v>115</v>
      </c>
      <c r="BG119" t="s">
        <v>116</v>
      </c>
      <c r="BH119" t="s">
        <v>115</v>
      </c>
      <c r="BI119" t="s">
        <v>117</v>
      </c>
      <c r="BJ119" t="s">
        <v>118</v>
      </c>
    </row>
    <row r="120" spans="1:62" ht="25.5">
      <c r="A120" t="s">
        <v>849</v>
      </c>
      <c r="B120">
        <v>799</v>
      </c>
      <c r="C120" t="s">
        <v>849</v>
      </c>
      <c r="D120" t="s">
        <v>2818</v>
      </c>
      <c r="E120">
        <v>799</v>
      </c>
      <c r="F120" t="s">
        <v>2819</v>
      </c>
      <c r="G120" s="4" t="s">
        <v>112</v>
      </c>
      <c r="H120" t="s">
        <v>113</v>
      </c>
      <c r="I120" t="s">
        <v>115</v>
      </c>
      <c r="J120" t="s">
        <v>115</v>
      </c>
      <c r="K120" t="s">
        <v>2474</v>
      </c>
      <c r="L120" t="s">
        <v>115</v>
      </c>
      <c r="M120" t="s">
        <v>115</v>
      </c>
      <c r="N120" t="s">
        <v>115</v>
      </c>
      <c r="O120" t="s">
        <v>115</v>
      </c>
      <c r="P120" t="s">
        <v>115</v>
      </c>
      <c r="Q120" t="s">
        <v>115</v>
      </c>
      <c r="R120" t="s">
        <v>134</v>
      </c>
      <c r="S120" t="s">
        <v>115</v>
      </c>
      <c r="T120" t="s">
        <v>115</v>
      </c>
      <c r="U120" t="s">
        <v>2820</v>
      </c>
      <c r="V120" t="s">
        <v>115</v>
      </c>
      <c r="W120" t="b">
        <v>0</v>
      </c>
      <c r="X120" t="s">
        <v>115</v>
      </c>
      <c r="Y120" t="s">
        <v>115</v>
      </c>
      <c r="Z120" t="s">
        <v>115</v>
      </c>
      <c r="AA120" t="s">
        <v>115</v>
      </c>
      <c r="AB120" t="s">
        <v>115</v>
      </c>
      <c r="AC120" t="s">
        <v>115</v>
      </c>
      <c r="AD120" t="s">
        <v>115</v>
      </c>
      <c r="AE120" t="s">
        <v>115</v>
      </c>
      <c r="AF120" t="s">
        <v>115</v>
      </c>
      <c r="AG120" t="s">
        <v>115</v>
      </c>
      <c r="AH120" t="s">
        <v>115</v>
      </c>
      <c r="AI120" t="s">
        <v>115</v>
      </c>
      <c r="AJ120" t="s">
        <v>115</v>
      </c>
      <c r="AK120" t="s">
        <v>115</v>
      </c>
      <c r="AL120" t="s">
        <v>115</v>
      </c>
      <c r="AM120" t="s">
        <v>115</v>
      </c>
      <c r="AN120" t="s">
        <v>115</v>
      </c>
      <c r="AO120" t="s">
        <v>115</v>
      </c>
      <c r="AP120" t="s">
        <v>115</v>
      </c>
      <c r="AQ120" t="s">
        <v>115</v>
      </c>
      <c r="AR120" t="s">
        <v>115</v>
      </c>
      <c r="AS120" t="b">
        <v>0</v>
      </c>
      <c r="AT120" t="s">
        <v>134</v>
      </c>
      <c r="AU120" t="s">
        <v>115</v>
      </c>
      <c r="AV120" t="s">
        <v>115</v>
      </c>
      <c r="AW120" t="s">
        <v>115</v>
      </c>
      <c r="AX120" t="s">
        <v>115</v>
      </c>
      <c r="AY120" t="s">
        <v>113</v>
      </c>
      <c r="AZ120" t="s">
        <v>115</v>
      </c>
      <c r="BA120" t="s">
        <v>115</v>
      </c>
      <c r="BB120" t="s">
        <v>115</v>
      </c>
      <c r="BC120" t="s">
        <v>115</v>
      </c>
      <c r="BD120" t="s">
        <v>115</v>
      </c>
      <c r="BE120" t="s">
        <v>115</v>
      </c>
      <c r="BF120" t="s">
        <v>115</v>
      </c>
      <c r="BG120" t="s">
        <v>116</v>
      </c>
      <c r="BH120" t="s">
        <v>115</v>
      </c>
      <c r="BI120" t="s">
        <v>117</v>
      </c>
      <c r="BJ120" t="s">
        <v>118</v>
      </c>
    </row>
    <row r="121" spans="1:62" ht="25.5">
      <c r="A121" t="s">
        <v>849</v>
      </c>
      <c r="B121">
        <v>798</v>
      </c>
      <c r="C121" t="s">
        <v>849</v>
      </c>
      <c r="D121" t="s">
        <v>2815</v>
      </c>
      <c r="E121">
        <v>798</v>
      </c>
      <c r="F121" t="s">
        <v>2816</v>
      </c>
      <c r="G121" s="4" t="s">
        <v>112</v>
      </c>
      <c r="H121" t="s">
        <v>113</v>
      </c>
      <c r="I121" t="s">
        <v>115</v>
      </c>
      <c r="J121" t="s">
        <v>115</v>
      </c>
      <c r="K121" t="s">
        <v>2474</v>
      </c>
      <c r="L121" t="s">
        <v>115</v>
      </c>
      <c r="M121" t="s">
        <v>115</v>
      </c>
      <c r="N121" t="s">
        <v>115</v>
      </c>
      <c r="O121" t="s">
        <v>115</v>
      </c>
      <c r="P121" t="s">
        <v>115</v>
      </c>
      <c r="Q121" t="s">
        <v>115</v>
      </c>
      <c r="R121" t="s">
        <v>134</v>
      </c>
      <c r="S121" t="s">
        <v>115</v>
      </c>
      <c r="T121" t="s">
        <v>115</v>
      </c>
      <c r="U121" t="s">
        <v>2817</v>
      </c>
      <c r="V121" t="s">
        <v>115</v>
      </c>
      <c r="W121" t="b">
        <v>0</v>
      </c>
      <c r="X121" t="s">
        <v>115</v>
      </c>
      <c r="Y121" t="s">
        <v>115</v>
      </c>
      <c r="Z121" t="s">
        <v>115</v>
      </c>
      <c r="AA121" t="s">
        <v>115</v>
      </c>
      <c r="AB121" t="s">
        <v>115</v>
      </c>
      <c r="AC121" t="s">
        <v>115</v>
      </c>
      <c r="AD121" t="s">
        <v>115</v>
      </c>
      <c r="AE121" t="s">
        <v>115</v>
      </c>
      <c r="AF121" t="s">
        <v>115</v>
      </c>
      <c r="AG121" t="s">
        <v>115</v>
      </c>
      <c r="AH121" t="s">
        <v>115</v>
      </c>
      <c r="AI121" t="s">
        <v>115</v>
      </c>
      <c r="AJ121" t="s">
        <v>115</v>
      </c>
      <c r="AK121" t="s">
        <v>115</v>
      </c>
      <c r="AL121" t="s">
        <v>115</v>
      </c>
      <c r="AM121" t="s">
        <v>115</v>
      </c>
      <c r="AN121" t="s">
        <v>115</v>
      </c>
      <c r="AO121" t="s">
        <v>115</v>
      </c>
      <c r="AP121" t="s">
        <v>115</v>
      </c>
      <c r="AQ121" t="s">
        <v>115</v>
      </c>
      <c r="AR121" t="s">
        <v>115</v>
      </c>
      <c r="AS121" t="b">
        <v>0</v>
      </c>
      <c r="AT121" t="s">
        <v>134</v>
      </c>
      <c r="AU121" t="s">
        <v>115</v>
      </c>
      <c r="AV121" t="s">
        <v>115</v>
      </c>
      <c r="AW121" t="s">
        <v>115</v>
      </c>
      <c r="AX121" t="s">
        <v>115</v>
      </c>
      <c r="AY121" t="s">
        <v>113</v>
      </c>
      <c r="AZ121" t="s">
        <v>115</v>
      </c>
      <c r="BA121" t="s">
        <v>115</v>
      </c>
      <c r="BB121" t="s">
        <v>115</v>
      </c>
      <c r="BC121" t="s">
        <v>115</v>
      </c>
      <c r="BD121" t="s">
        <v>115</v>
      </c>
      <c r="BE121" t="s">
        <v>115</v>
      </c>
      <c r="BF121" t="s">
        <v>115</v>
      </c>
      <c r="BG121" t="s">
        <v>116</v>
      </c>
      <c r="BH121" t="s">
        <v>115</v>
      </c>
      <c r="BI121" t="s">
        <v>117</v>
      </c>
      <c r="BJ121" t="s">
        <v>118</v>
      </c>
    </row>
    <row r="122" spans="1:62" ht="25.5">
      <c r="A122" t="s">
        <v>849</v>
      </c>
      <c r="B122">
        <v>797</v>
      </c>
      <c r="C122" t="s">
        <v>849</v>
      </c>
      <c r="D122" t="s">
        <v>2812</v>
      </c>
      <c r="E122">
        <v>797</v>
      </c>
      <c r="F122" t="s">
        <v>2813</v>
      </c>
      <c r="G122" s="4" t="s">
        <v>112</v>
      </c>
      <c r="H122" t="s">
        <v>113</v>
      </c>
      <c r="I122" t="s">
        <v>115</v>
      </c>
      <c r="J122" t="s">
        <v>115</v>
      </c>
      <c r="K122" t="s">
        <v>2474</v>
      </c>
      <c r="L122" t="s">
        <v>115</v>
      </c>
      <c r="M122" t="s">
        <v>115</v>
      </c>
      <c r="N122" t="s">
        <v>115</v>
      </c>
      <c r="O122" t="s">
        <v>115</v>
      </c>
      <c r="P122" t="s">
        <v>115</v>
      </c>
      <c r="Q122" t="s">
        <v>115</v>
      </c>
      <c r="R122" t="s">
        <v>134</v>
      </c>
      <c r="S122" t="s">
        <v>115</v>
      </c>
      <c r="T122" t="s">
        <v>115</v>
      </c>
      <c r="U122" t="s">
        <v>2814</v>
      </c>
      <c r="V122" t="s">
        <v>115</v>
      </c>
      <c r="W122" t="b">
        <v>0</v>
      </c>
      <c r="X122" t="s">
        <v>115</v>
      </c>
      <c r="Y122" t="s">
        <v>115</v>
      </c>
      <c r="Z122" t="s">
        <v>115</v>
      </c>
      <c r="AA122" t="s">
        <v>115</v>
      </c>
      <c r="AB122" t="s">
        <v>115</v>
      </c>
      <c r="AC122" t="s">
        <v>115</v>
      </c>
      <c r="AD122" t="s">
        <v>115</v>
      </c>
      <c r="AE122" t="s">
        <v>115</v>
      </c>
      <c r="AF122" t="s">
        <v>115</v>
      </c>
      <c r="AG122" t="s">
        <v>115</v>
      </c>
      <c r="AH122" t="s">
        <v>115</v>
      </c>
      <c r="AI122" t="s">
        <v>115</v>
      </c>
      <c r="AJ122" t="s">
        <v>115</v>
      </c>
      <c r="AK122" t="s">
        <v>115</v>
      </c>
      <c r="AL122" t="s">
        <v>115</v>
      </c>
      <c r="AM122" t="s">
        <v>115</v>
      </c>
      <c r="AN122" t="s">
        <v>115</v>
      </c>
      <c r="AO122" t="s">
        <v>115</v>
      </c>
      <c r="AP122" t="s">
        <v>115</v>
      </c>
      <c r="AQ122" t="s">
        <v>115</v>
      </c>
      <c r="AR122" t="s">
        <v>115</v>
      </c>
      <c r="AS122" t="b">
        <v>0</v>
      </c>
      <c r="AT122" t="s">
        <v>134</v>
      </c>
      <c r="AU122" t="s">
        <v>115</v>
      </c>
      <c r="AV122" t="s">
        <v>115</v>
      </c>
      <c r="AW122" t="s">
        <v>115</v>
      </c>
      <c r="AX122" t="s">
        <v>115</v>
      </c>
      <c r="AY122" t="s">
        <v>113</v>
      </c>
      <c r="AZ122" t="s">
        <v>115</v>
      </c>
      <c r="BA122" t="s">
        <v>115</v>
      </c>
      <c r="BB122" t="s">
        <v>115</v>
      </c>
      <c r="BC122" t="s">
        <v>115</v>
      </c>
      <c r="BD122" t="s">
        <v>115</v>
      </c>
      <c r="BE122" t="s">
        <v>115</v>
      </c>
      <c r="BF122" t="s">
        <v>115</v>
      </c>
      <c r="BG122" t="s">
        <v>116</v>
      </c>
      <c r="BH122" t="s">
        <v>115</v>
      </c>
      <c r="BI122" t="s">
        <v>117</v>
      </c>
      <c r="BJ122" t="s">
        <v>118</v>
      </c>
    </row>
    <row r="123" spans="1:62" ht="25.5">
      <c r="A123" t="s">
        <v>849</v>
      </c>
      <c r="B123">
        <v>796</v>
      </c>
      <c r="C123" t="s">
        <v>849</v>
      </c>
      <c r="D123" t="s">
        <v>2809</v>
      </c>
      <c r="E123">
        <v>796</v>
      </c>
      <c r="F123" t="s">
        <v>2810</v>
      </c>
      <c r="G123" s="4" t="s">
        <v>112</v>
      </c>
      <c r="H123" t="s">
        <v>113</v>
      </c>
      <c r="I123" t="s">
        <v>115</v>
      </c>
      <c r="J123" t="s">
        <v>115</v>
      </c>
      <c r="K123" t="s">
        <v>2474</v>
      </c>
      <c r="L123" t="s">
        <v>115</v>
      </c>
      <c r="M123" t="s">
        <v>115</v>
      </c>
      <c r="N123" t="s">
        <v>115</v>
      </c>
      <c r="O123" t="s">
        <v>115</v>
      </c>
      <c r="P123" t="s">
        <v>115</v>
      </c>
      <c r="Q123" t="s">
        <v>115</v>
      </c>
      <c r="R123" t="s">
        <v>134</v>
      </c>
      <c r="S123" t="s">
        <v>115</v>
      </c>
      <c r="T123" t="s">
        <v>115</v>
      </c>
      <c r="U123" t="s">
        <v>2811</v>
      </c>
      <c r="V123" t="s">
        <v>115</v>
      </c>
      <c r="W123" t="b">
        <v>0</v>
      </c>
      <c r="X123" t="s">
        <v>115</v>
      </c>
      <c r="Y123" t="s">
        <v>115</v>
      </c>
      <c r="Z123" t="s">
        <v>115</v>
      </c>
      <c r="AA123" t="s">
        <v>115</v>
      </c>
      <c r="AB123" t="s">
        <v>115</v>
      </c>
      <c r="AC123" t="s">
        <v>115</v>
      </c>
      <c r="AD123" t="s">
        <v>115</v>
      </c>
      <c r="AE123" t="s">
        <v>115</v>
      </c>
      <c r="AF123" t="s">
        <v>115</v>
      </c>
      <c r="AG123" t="s">
        <v>115</v>
      </c>
      <c r="AH123" t="s">
        <v>115</v>
      </c>
      <c r="AI123" t="s">
        <v>115</v>
      </c>
      <c r="AJ123" t="s">
        <v>115</v>
      </c>
      <c r="AK123" t="s">
        <v>115</v>
      </c>
      <c r="AL123" t="s">
        <v>115</v>
      </c>
      <c r="AM123" t="s">
        <v>115</v>
      </c>
      <c r="AN123" t="s">
        <v>115</v>
      </c>
      <c r="AO123" t="s">
        <v>115</v>
      </c>
      <c r="AP123" t="s">
        <v>115</v>
      </c>
      <c r="AQ123" t="s">
        <v>115</v>
      </c>
      <c r="AR123" t="s">
        <v>115</v>
      </c>
      <c r="AS123" t="b">
        <v>0</v>
      </c>
      <c r="AT123" t="s">
        <v>134</v>
      </c>
      <c r="AU123" t="s">
        <v>115</v>
      </c>
      <c r="AV123" t="s">
        <v>115</v>
      </c>
      <c r="AW123" t="s">
        <v>115</v>
      </c>
      <c r="AX123" t="s">
        <v>115</v>
      </c>
      <c r="AY123" t="s">
        <v>113</v>
      </c>
      <c r="AZ123" t="s">
        <v>115</v>
      </c>
      <c r="BA123" t="s">
        <v>115</v>
      </c>
      <c r="BB123" t="s">
        <v>115</v>
      </c>
      <c r="BC123" t="s">
        <v>115</v>
      </c>
      <c r="BD123" t="s">
        <v>115</v>
      </c>
      <c r="BE123" t="s">
        <v>115</v>
      </c>
      <c r="BF123" t="s">
        <v>115</v>
      </c>
      <c r="BG123" t="s">
        <v>116</v>
      </c>
      <c r="BH123" t="s">
        <v>115</v>
      </c>
      <c r="BI123" t="s">
        <v>117</v>
      </c>
      <c r="BJ123" t="s">
        <v>118</v>
      </c>
    </row>
    <row r="124" spans="1:62" ht="25.5">
      <c r="A124" t="s">
        <v>849</v>
      </c>
      <c r="B124">
        <v>794</v>
      </c>
      <c r="C124" t="s">
        <v>849</v>
      </c>
      <c r="D124" t="s">
        <v>2806</v>
      </c>
      <c r="E124">
        <v>794</v>
      </c>
      <c r="F124" t="s">
        <v>2807</v>
      </c>
      <c r="G124" s="4" t="s">
        <v>112</v>
      </c>
      <c r="H124" t="s">
        <v>113</v>
      </c>
      <c r="I124" t="s">
        <v>115</v>
      </c>
      <c r="J124" t="s">
        <v>115</v>
      </c>
      <c r="K124" t="s">
        <v>2474</v>
      </c>
      <c r="L124" t="s">
        <v>115</v>
      </c>
      <c r="M124" t="s">
        <v>115</v>
      </c>
      <c r="N124" t="s">
        <v>115</v>
      </c>
      <c r="O124" t="s">
        <v>115</v>
      </c>
      <c r="P124" t="s">
        <v>115</v>
      </c>
      <c r="Q124" t="s">
        <v>115</v>
      </c>
      <c r="R124" t="s">
        <v>134</v>
      </c>
      <c r="S124" t="s">
        <v>115</v>
      </c>
      <c r="T124" t="s">
        <v>115</v>
      </c>
      <c r="U124" t="s">
        <v>2808</v>
      </c>
      <c r="V124" t="s">
        <v>115</v>
      </c>
      <c r="W124" t="b">
        <v>0</v>
      </c>
      <c r="X124" t="s">
        <v>115</v>
      </c>
      <c r="Y124" t="s">
        <v>115</v>
      </c>
      <c r="Z124" t="s">
        <v>115</v>
      </c>
      <c r="AA124" t="s">
        <v>115</v>
      </c>
      <c r="AB124" t="s">
        <v>115</v>
      </c>
      <c r="AC124" t="s">
        <v>115</v>
      </c>
      <c r="AD124" t="s">
        <v>115</v>
      </c>
      <c r="AE124" t="s">
        <v>115</v>
      </c>
      <c r="AF124" t="s">
        <v>115</v>
      </c>
      <c r="AG124" t="s">
        <v>115</v>
      </c>
      <c r="AH124" t="s">
        <v>115</v>
      </c>
      <c r="AI124" t="s">
        <v>115</v>
      </c>
      <c r="AJ124" t="s">
        <v>115</v>
      </c>
      <c r="AK124" t="s">
        <v>115</v>
      </c>
      <c r="AL124" t="s">
        <v>115</v>
      </c>
      <c r="AM124" t="s">
        <v>115</v>
      </c>
      <c r="AN124" t="s">
        <v>115</v>
      </c>
      <c r="AO124" t="s">
        <v>115</v>
      </c>
      <c r="AP124" t="s">
        <v>115</v>
      </c>
      <c r="AQ124" t="s">
        <v>115</v>
      </c>
      <c r="AR124" t="s">
        <v>115</v>
      </c>
      <c r="AS124" t="b">
        <v>0</v>
      </c>
      <c r="AT124" t="s">
        <v>134</v>
      </c>
      <c r="AU124" t="s">
        <v>115</v>
      </c>
      <c r="AV124" t="s">
        <v>115</v>
      </c>
      <c r="AW124" t="s">
        <v>115</v>
      </c>
      <c r="AX124" t="s">
        <v>115</v>
      </c>
      <c r="AY124" t="s">
        <v>113</v>
      </c>
      <c r="AZ124" t="s">
        <v>115</v>
      </c>
      <c r="BA124" t="s">
        <v>115</v>
      </c>
      <c r="BB124" t="s">
        <v>115</v>
      </c>
      <c r="BC124" t="s">
        <v>115</v>
      </c>
      <c r="BD124" t="s">
        <v>115</v>
      </c>
      <c r="BE124" t="s">
        <v>115</v>
      </c>
      <c r="BF124" t="s">
        <v>115</v>
      </c>
      <c r="BG124" t="s">
        <v>116</v>
      </c>
      <c r="BH124" t="s">
        <v>115</v>
      </c>
      <c r="BI124" t="s">
        <v>117</v>
      </c>
      <c r="BJ124" t="s">
        <v>118</v>
      </c>
    </row>
    <row r="125" spans="1:62" ht="25.5">
      <c r="A125" t="s">
        <v>849</v>
      </c>
      <c r="B125">
        <v>793</v>
      </c>
      <c r="C125" t="s">
        <v>849</v>
      </c>
      <c r="D125" t="s">
        <v>2803</v>
      </c>
      <c r="E125">
        <v>793</v>
      </c>
      <c r="F125" t="s">
        <v>2804</v>
      </c>
      <c r="G125" s="4" t="s">
        <v>112</v>
      </c>
      <c r="H125" t="s">
        <v>113</v>
      </c>
      <c r="I125" t="s">
        <v>115</v>
      </c>
      <c r="J125" t="s">
        <v>115</v>
      </c>
      <c r="K125" t="s">
        <v>2474</v>
      </c>
      <c r="L125" t="s">
        <v>115</v>
      </c>
      <c r="M125" t="s">
        <v>115</v>
      </c>
      <c r="N125" t="s">
        <v>115</v>
      </c>
      <c r="O125" t="s">
        <v>115</v>
      </c>
      <c r="P125" t="s">
        <v>115</v>
      </c>
      <c r="Q125" t="s">
        <v>115</v>
      </c>
      <c r="R125" t="s">
        <v>134</v>
      </c>
      <c r="S125" t="s">
        <v>115</v>
      </c>
      <c r="T125" t="s">
        <v>115</v>
      </c>
      <c r="U125" t="s">
        <v>2805</v>
      </c>
      <c r="V125" t="s">
        <v>115</v>
      </c>
      <c r="W125" t="b">
        <v>0</v>
      </c>
      <c r="X125" t="s">
        <v>115</v>
      </c>
      <c r="Y125" t="s">
        <v>115</v>
      </c>
      <c r="Z125" t="s">
        <v>115</v>
      </c>
      <c r="AA125" t="s">
        <v>115</v>
      </c>
      <c r="AB125" t="s">
        <v>115</v>
      </c>
      <c r="AC125" t="s">
        <v>115</v>
      </c>
      <c r="AD125" t="s">
        <v>115</v>
      </c>
      <c r="AE125" t="s">
        <v>115</v>
      </c>
      <c r="AF125" t="s">
        <v>115</v>
      </c>
      <c r="AG125" t="s">
        <v>115</v>
      </c>
      <c r="AH125" t="s">
        <v>115</v>
      </c>
      <c r="AI125" t="s">
        <v>115</v>
      </c>
      <c r="AJ125" t="s">
        <v>115</v>
      </c>
      <c r="AK125" t="s">
        <v>115</v>
      </c>
      <c r="AL125" t="s">
        <v>115</v>
      </c>
      <c r="AM125" t="s">
        <v>115</v>
      </c>
      <c r="AN125" t="s">
        <v>115</v>
      </c>
      <c r="AO125" t="s">
        <v>115</v>
      </c>
      <c r="AP125" t="s">
        <v>115</v>
      </c>
      <c r="AQ125" t="s">
        <v>115</v>
      </c>
      <c r="AR125" t="s">
        <v>115</v>
      </c>
      <c r="AS125" t="b">
        <v>0</v>
      </c>
      <c r="AT125" t="s">
        <v>134</v>
      </c>
      <c r="AU125" t="s">
        <v>115</v>
      </c>
      <c r="AV125" t="s">
        <v>115</v>
      </c>
      <c r="AW125" t="s">
        <v>115</v>
      </c>
      <c r="AX125" t="s">
        <v>115</v>
      </c>
      <c r="AY125" t="s">
        <v>113</v>
      </c>
      <c r="AZ125" t="s">
        <v>115</v>
      </c>
      <c r="BA125" t="s">
        <v>115</v>
      </c>
      <c r="BB125" t="s">
        <v>115</v>
      </c>
      <c r="BC125" t="s">
        <v>115</v>
      </c>
      <c r="BD125" t="s">
        <v>115</v>
      </c>
      <c r="BE125" t="s">
        <v>115</v>
      </c>
      <c r="BF125" t="s">
        <v>115</v>
      </c>
      <c r="BG125" t="s">
        <v>116</v>
      </c>
      <c r="BH125" t="s">
        <v>115</v>
      </c>
      <c r="BI125" t="s">
        <v>117</v>
      </c>
      <c r="BJ125" t="s">
        <v>118</v>
      </c>
    </row>
    <row r="126" spans="1:62" ht="25.5">
      <c r="A126" t="s">
        <v>849</v>
      </c>
      <c r="B126">
        <v>786</v>
      </c>
      <c r="C126" t="s">
        <v>849</v>
      </c>
      <c r="D126" t="s">
        <v>2801</v>
      </c>
      <c r="E126">
        <v>786</v>
      </c>
      <c r="F126" t="s">
        <v>3279</v>
      </c>
      <c r="G126" s="4" t="s">
        <v>112</v>
      </c>
      <c r="H126" t="s">
        <v>113</v>
      </c>
      <c r="I126" t="s">
        <v>115</v>
      </c>
      <c r="J126" t="s">
        <v>115</v>
      </c>
      <c r="K126" t="s">
        <v>2474</v>
      </c>
      <c r="L126" t="s">
        <v>115</v>
      </c>
      <c r="M126" t="s">
        <v>115</v>
      </c>
      <c r="N126" t="s">
        <v>115</v>
      </c>
      <c r="O126" t="s">
        <v>115</v>
      </c>
      <c r="P126" t="s">
        <v>115</v>
      </c>
      <c r="Q126" t="s">
        <v>115</v>
      </c>
      <c r="R126" t="s">
        <v>134</v>
      </c>
      <c r="S126" t="s">
        <v>115</v>
      </c>
      <c r="T126" t="s">
        <v>115</v>
      </c>
      <c r="U126" t="s">
        <v>2802</v>
      </c>
      <c r="V126" t="s">
        <v>115</v>
      </c>
      <c r="W126" t="b">
        <v>0</v>
      </c>
      <c r="X126" t="s">
        <v>115</v>
      </c>
      <c r="Y126" t="s">
        <v>115</v>
      </c>
      <c r="Z126" t="s">
        <v>115</v>
      </c>
      <c r="AA126" t="s">
        <v>115</v>
      </c>
      <c r="AB126" t="s">
        <v>115</v>
      </c>
      <c r="AC126" t="s">
        <v>115</v>
      </c>
      <c r="AD126" t="s">
        <v>115</v>
      </c>
      <c r="AE126" t="s">
        <v>115</v>
      </c>
      <c r="AF126" t="s">
        <v>115</v>
      </c>
      <c r="AG126" t="s">
        <v>115</v>
      </c>
      <c r="AH126" t="s">
        <v>115</v>
      </c>
      <c r="AI126" t="s">
        <v>115</v>
      </c>
      <c r="AJ126" t="s">
        <v>115</v>
      </c>
      <c r="AK126" t="s">
        <v>115</v>
      </c>
      <c r="AL126" t="s">
        <v>115</v>
      </c>
      <c r="AM126" t="s">
        <v>115</v>
      </c>
      <c r="AN126" t="s">
        <v>115</v>
      </c>
      <c r="AO126" t="s">
        <v>115</v>
      </c>
      <c r="AP126" t="s">
        <v>115</v>
      </c>
      <c r="AQ126" t="s">
        <v>115</v>
      </c>
      <c r="AR126" t="s">
        <v>115</v>
      </c>
      <c r="AS126" t="b">
        <v>0</v>
      </c>
      <c r="AT126" t="s">
        <v>134</v>
      </c>
      <c r="AU126" t="s">
        <v>115</v>
      </c>
      <c r="AV126" t="s">
        <v>115</v>
      </c>
      <c r="AW126" t="s">
        <v>115</v>
      </c>
      <c r="AX126" t="s">
        <v>115</v>
      </c>
      <c r="AY126" t="s">
        <v>113</v>
      </c>
      <c r="AZ126" t="s">
        <v>115</v>
      </c>
      <c r="BA126" t="s">
        <v>115</v>
      </c>
      <c r="BB126" t="s">
        <v>115</v>
      </c>
      <c r="BC126" t="s">
        <v>115</v>
      </c>
      <c r="BD126" t="s">
        <v>115</v>
      </c>
      <c r="BE126" t="s">
        <v>115</v>
      </c>
      <c r="BF126" t="s">
        <v>115</v>
      </c>
      <c r="BG126" t="s">
        <v>116</v>
      </c>
      <c r="BH126" t="s">
        <v>115</v>
      </c>
      <c r="BI126" t="s">
        <v>117</v>
      </c>
      <c r="BJ126" t="s">
        <v>118</v>
      </c>
    </row>
    <row r="127" spans="1:62" ht="25.5">
      <c r="A127" t="s">
        <v>849</v>
      </c>
      <c r="B127">
        <v>792</v>
      </c>
      <c r="C127" t="s">
        <v>849</v>
      </c>
      <c r="D127" t="s">
        <v>2798</v>
      </c>
      <c r="E127">
        <v>792</v>
      </c>
      <c r="F127" t="s">
        <v>2799</v>
      </c>
      <c r="G127" s="4" t="s">
        <v>112</v>
      </c>
      <c r="H127" t="s">
        <v>113</v>
      </c>
      <c r="I127" t="s">
        <v>115</v>
      </c>
      <c r="J127" t="s">
        <v>115</v>
      </c>
      <c r="K127" t="s">
        <v>2474</v>
      </c>
      <c r="L127" t="s">
        <v>115</v>
      </c>
      <c r="M127" t="s">
        <v>115</v>
      </c>
      <c r="N127" t="s">
        <v>115</v>
      </c>
      <c r="O127" t="s">
        <v>115</v>
      </c>
      <c r="P127" t="s">
        <v>115</v>
      </c>
      <c r="Q127" t="s">
        <v>115</v>
      </c>
      <c r="R127" t="s">
        <v>134</v>
      </c>
      <c r="S127" t="s">
        <v>115</v>
      </c>
      <c r="T127" t="s">
        <v>115</v>
      </c>
      <c r="U127" t="s">
        <v>2800</v>
      </c>
      <c r="V127" t="s">
        <v>115</v>
      </c>
      <c r="W127" t="b">
        <v>0</v>
      </c>
      <c r="X127" t="s">
        <v>115</v>
      </c>
      <c r="Y127" t="s">
        <v>115</v>
      </c>
      <c r="Z127" t="s">
        <v>115</v>
      </c>
      <c r="AA127" t="s">
        <v>115</v>
      </c>
      <c r="AB127" t="s">
        <v>115</v>
      </c>
      <c r="AC127" t="s">
        <v>115</v>
      </c>
      <c r="AD127" t="s">
        <v>115</v>
      </c>
      <c r="AE127" t="s">
        <v>115</v>
      </c>
      <c r="AF127" t="s">
        <v>115</v>
      </c>
      <c r="AG127" t="s">
        <v>115</v>
      </c>
      <c r="AH127" t="s">
        <v>115</v>
      </c>
      <c r="AI127" t="s">
        <v>115</v>
      </c>
      <c r="AJ127" t="s">
        <v>115</v>
      </c>
      <c r="AK127" t="s">
        <v>115</v>
      </c>
      <c r="AL127" t="s">
        <v>115</v>
      </c>
      <c r="AM127" t="s">
        <v>115</v>
      </c>
      <c r="AN127" t="s">
        <v>115</v>
      </c>
      <c r="AO127" t="s">
        <v>115</v>
      </c>
      <c r="AP127" t="s">
        <v>115</v>
      </c>
      <c r="AQ127" t="s">
        <v>115</v>
      </c>
      <c r="AR127" t="s">
        <v>115</v>
      </c>
      <c r="AS127" t="b">
        <v>0</v>
      </c>
      <c r="AT127" t="s">
        <v>134</v>
      </c>
      <c r="AU127" t="s">
        <v>115</v>
      </c>
      <c r="AV127" t="s">
        <v>115</v>
      </c>
      <c r="AW127" t="s">
        <v>115</v>
      </c>
      <c r="AX127" t="s">
        <v>115</v>
      </c>
      <c r="AY127" t="s">
        <v>113</v>
      </c>
      <c r="AZ127" t="s">
        <v>115</v>
      </c>
      <c r="BA127" t="s">
        <v>115</v>
      </c>
      <c r="BB127" t="s">
        <v>115</v>
      </c>
      <c r="BC127" t="s">
        <v>115</v>
      </c>
      <c r="BD127" t="s">
        <v>115</v>
      </c>
      <c r="BE127" t="s">
        <v>115</v>
      </c>
      <c r="BF127" t="s">
        <v>115</v>
      </c>
      <c r="BG127" t="s">
        <v>116</v>
      </c>
      <c r="BH127" t="s">
        <v>115</v>
      </c>
      <c r="BI127" t="s">
        <v>117</v>
      </c>
      <c r="BJ127" t="s">
        <v>118</v>
      </c>
    </row>
    <row r="128" spans="1:62" ht="25.5">
      <c r="A128" t="s">
        <v>849</v>
      </c>
      <c r="B128">
        <v>791</v>
      </c>
      <c r="C128" t="s">
        <v>849</v>
      </c>
      <c r="D128" t="s">
        <v>2795</v>
      </c>
      <c r="E128">
        <v>791</v>
      </c>
      <c r="F128" t="s">
        <v>2796</v>
      </c>
      <c r="G128" s="4" t="s">
        <v>112</v>
      </c>
      <c r="H128" t="s">
        <v>113</v>
      </c>
      <c r="I128" t="s">
        <v>115</v>
      </c>
      <c r="J128" t="s">
        <v>115</v>
      </c>
      <c r="K128" t="s">
        <v>2474</v>
      </c>
      <c r="L128" t="s">
        <v>115</v>
      </c>
      <c r="M128" t="s">
        <v>115</v>
      </c>
      <c r="N128" t="s">
        <v>115</v>
      </c>
      <c r="O128" t="s">
        <v>115</v>
      </c>
      <c r="P128" t="s">
        <v>115</v>
      </c>
      <c r="Q128" t="s">
        <v>115</v>
      </c>
      <c r="R128" t="s">
        <v>134</v>
      </c>
      <c r="S128" t="s">
        <v>115</v>
      </c>
      <c r="T128" t="s">
        <v>115</v>
      </c>
      <c r="U128" t="s">
        <v>2797</v>
      </c>
      <c r="V128" t="s">
        <v>115</v>
      </c>
      <c r="W128" t="b">
        <v>0</v>
      </c>
      <c r="X128" t="s">
        <v>115</v>
      </c>
      <c r="Y128" t="s">
        <v>115</v>
      </c>
      <c r="Z128" t="s">
        <v>115</v>
      </c>
      <c r="AA128" t="s">
        <v>115</v>
      </c>
      <c r="AB128" t="s">
        <v>115</v>
      </c>
      <c r="AC128" t="s">
        <v>115</v>
      </c>
      <c r="AD128" t="s">
        <v>115</v>
      </c>
      <c r="AE128" t="s">
        <v>115</v>
      </c>
      <c r="AF128" t="s">
        <v>115</v>
      </c>
      <c r="AG128" t="s">
        <v>115</v>
      </c>
      <c r="AH128" t="s">
        <v>115</v>
      </c>
      <c r="AI128" t="s">
        <v>115</v>
      </c>
      <c r="AJ128" t="s">
        <v>115</v>
      </c>
      <c r="AK128" t="s">
        <v>115</v>
      </c>
      <c r="AL128" t="s">
        <v>115</v>
      </c>
      <c r="AM128" t="s">
        <v>115</v>
      </c>
      <c r="AN128" t="s">
        <v>115</v>
      </c>
      <c r="AO128" t="s">
        <v>115</v>
      </c>
      <c r="AP128" t="s">
        <v>115</v>
      </c>
      <c r="AQ128" t="s">
        <v>115</v>
      </c>
      <c r="AR128" t="s">
        <v>115</v>
      </c>
      <c r="AS128" t="b">
        <v>0</v>
      </c>
      <c r="AT128" t="s">
        <v>134</v>
      </c>
      <c r="AU128" t="s">
        <v>115</v>
      </c>
      <c r="AV128" t="s">
        <v>115</v>
      </c>
      <c r="AW128" t="s">
        <v>115</v>
      </c>
      <c r="AX128" t="s">
        <v>115</v>
      </c>
      <c r="AY128" t="s">
        <v>113</v>
      </c>
      <c r="AZ128" t="s">
        <v>115</v>
      </c>
      <c r="BA128" t="s">
        <v>115</v>
      </c>
      <c r="BB128" t="s">
        <v>115</v>
      </c>
      <c r="BC128" t="s">
        <v>115</v>
      </c>
      <c r="BD128" t="s">
        <v>115</v>
      </c>
      <c r="BE128" t="s">
        <v>115</v>
      </c>
      <c r="BF128" t="s">
        <v>115</v>
      </c>
      <c r="BG128" t="s">
        <v>116</v>
      </c>
      <c r="BH128" t="s">
        <v>115</v>
      </c>
      <c r="BI128" t="s">
        <v>117</v>
      </c>
      <c r="BJ128" t="s">
        <v>118</v>
      </c>
    </row>
    <row r="129" spans="1:62" ht="25.5">
      <c r="A129" t="s">
        <v>849</v>
      </c>
      <c r="B129">
        <v>790</v>
      </c>
      <c r="C129" t="s">
        <v>849</v>
      </c>
      <c r="D129" t="s">
        <v>2792</v>
      </c>
      <c r="E129">
        <v>790</v>
      </c>
      <c r="F129" t="s">
        <v>2793</v>
      </c>
      <c r="G129" s="4" t="s">
        <v>112</v>
      </c>
      <c r="H129" t="s">
        <v>113</v>
      </c>
      <c r="I129" t="s">
        <v>115</v>
      </c>
      <c r="J129" t="s">
        <v>115</v>
      </c>
      <c r="K129" t="s">
        <v>2474</v>
      </c>
      <c r="L129" t="s">
        <v>115</v>
      </c>
      <c r="M129" t="s">
        <v>115</v>
      </c>
      <c r="N129" t="s">
        <v>115</v>
      </c>
      <c r="O129" t="s">
        <v>115</v>
      </c>
      <c r="P129" t="s">
        <v>115</v>
      </c>
      <c r="Q129" t="s">
        <v>115</v>
      </c>
      <c r="R129" t="s">
        <v>134</v>
      </c>
      <c r="S129" t="s">
        <v>115</v>
      </c>
      <c r="T129" t="s">
        <v>115</v>
      </c>
      <c r="U129" t="s">
        <v>2794</v>
      </c>
      <c r="V129" t="s">
        <v>115</v>
      </c>
      <c r="W129" t="b">
        <v>0</v>
      </c>
      <c r="X129" t="s">
        <v>115</v>
      </c>
      <c r="Y129" t="s">
        <v>115</v>
      </c>
      <c r="Z129" t="s">
        <v>115</v>
      </c>
      <c r="AA129" t="s">
        <v>115</v>
      </c>
      <c r="AB129" t="s">
        <v>115</v>
      </c>
      <c r="AC129" t="s">
        <v>115</v>
      </c>
      <c r="AD129" t="s">
        <v>115</v>
      </c>
      <c r="AE129" t="s">
        <v>115</v>
      </c>
      <c r="AF129" t="s">
        <v>115</v>
      </c>
      <c r="AG129" t="s">
        <v>115</v>
      </c>
      <c r="AH129" t="s">
        <v>115</v>
      </c>
      <c r="AI129" t="s">
        <v>115</v>
      </c>
      <c r="AJ129" t="s">
        <v>115</v>
      </c>
      <c r="AK129" t="s">
        <v>115</v>
      </c>
      <c r="AL129" t="s">
        <v>115</v>
      </c>
      <c r="AM129" t="s">
        <v>115</v>
      </c>
      <c r="AN129" t="s">
        <v>115</v>
      </c>
      <c r="AO129" t="s">
        <v>115</v>
      </c>
      <c r="AP129" t="s">
        <v>115</v>
      </c>
      <c r="AQ129" t="s">
        <v>115</v>
      </c>
      <c r="AR129" t="s">
        <v>115</v>
      </c>
      <c r="AS129" t="b">
        <v>0</v>
      </c>
      <c r="AT129" t="s">
        <v>134</v>
      </c>
      <c r="AU129" t="s">
        <v>115</v>
      </c>
      <c r="AV129" t="s">
        <v>115</v>
      </c>
      <c r="AW129" t="s">
        <v>115</v>
      </c>
      <c r="AX129" t="s">
        <v>115</v>
      </c>
      <c r="AY129" t="s">
        <v>113</v>
      </c>
      <c r="AZ129" t="s">
        <v>115</v>
      </c>
      <c r="BA129" t="s">
        <v>115</v>
      </c>
      <c r="BB129" t="s">
        <v>115</v>
      </c>
      <c r="BC129" t="s">
        <v>115</v>
      </c>
      <c r="BD129" t="s">
        <v>115</v>
      </c>
      <c r="BE129" t="s">
        <v>115</v>
      </c>
      <c r="BF129" t="s">
        <v>115</v>
      </c>
      <c r="BG129" t="s">
        <v>116</v>
      </c>
      <c r="BH129" t="s">
        <v>115</v>
      </c>
      <c r="BI129" t="s">
        <v>117</v>
      </c>
      <c r="BJ129" t="s">
        <v>118</v>
      </c>
    </row>
    <row r="130" spans="1:62" ht="25.5">
      <c r="A130" t="s">
        <v>849</v>
      </c>
      <c r="B130">
        <v>789</v>
      </c>
      <c r="C130" t="s">
        <v>849</v>
      </c>
      <c r="D130" t="s">
        <v>2789</v>
      </c>
      <c r="E130">
        <v>789</v>
      </c>
      <c r="F130" t="s">
        <v>2790</v>
      </c>
      <c r="G130" s="4" t="s">
        <v>112</v>
      </c>
      <c r="H130" t="s">
        <v>113</v>
      </c>
      <c r="I130" t="s">
        <v>115</v>
      </c>
      <c r="J130" t="s">
        <v>115</v>
      </c>
      <c r="K130" t="s">
        <v>2474</v>
      </c>
      <c r="L130" t="s">
        <v>115</v>
      </c>
      <c r="M130" t="s">
        <v>115</v>
      </c>
      <c r="N130" t="s">
        <v>115</v>
      </c>
      <c r="O130" t="s">
        <v>115</v>
      </c>
      <c r="P130" t="s">
        <v>115</v>
      </c>
      <c r="Q130" t="s">
        <v>115</v>
      </c>
      <c r="R130" t="s">
        <v>134</v>
      </c>
      <c r="S130" t="s">
        <v>115</v>
      </c>
      <c r="T130" t="s">
        <v>115</v>
      </c>
      <c r="U130" t="s">
        <v>2791</v>
      </c>
      <c r="V130" t="s">
        <v>115</v>
      </c>
      <c r="W130" t="b">
        <v>0</v>
      </c>
      <c r="X130" t="s">
        <v>115</v>
      </c>
      <c r="Y130" t="s">
        <v>115</v>
      </c>
      <c r="Z130" t="s">
        <v>115</v>
      </c>
      <c r="AA130" t="s">
        <v>115</v>
      </c>
      <c r="AB130" t="s">
        <v>115</v>
      </c>
      <c r="AC130" t="s">
        <v>115</v>
      </c>
      <c r="AD130" t="s">
        <v>115</v>
      </c>
      <c r="AE130" t="s">
        <v>115</v>
      </c>
      <c r="AF130" t="s">
        <v>115</v>
      </c>
      <c r="AG130" t="s">
        <v>115</v>
      </c>
      <c r="AH130" t="s">
        <v>115</v>
      </c>
      <c r="AI130" t="s">
        <v>115</v>
      </c>
      <c r="AJ130" t="s">
        <v>115</v>
      </c>
      <c r="AK130" t="s">
        <v>115</v>
      </c>
      <c r="AL130" t="s">
        <v>115</v>
      </c>
      <c r="AM130" t="s">
        <v>115</v>
      </c>
      <c r="AN130" t="s">
        <v>115</v>
      </c>
      <c r="AO130" t="s">
        <v>115</v>
      </c>
      <c r="AP130" t="s">
        <v>115</v>
      </c>
      <c r="AQ130" t="s">
        <v>115</v>
      </c>
      <c r="AR130" t="s">
        <v>115</v>
      </c>
      <c r="AS130" t="b">
        <v>0</v>
      </c>
      <c r="AT130" t="s">
        <v>134</v>
      </c>
      <c r="AU130" t="s">
        <v>115</v>
      </c>
      <c r="AV130" t="s">
        <v>115</v>
      </c>
      <c r="AW130" t="s">
        <v>115</v>
      </c>
      <c r="AX130" t="s">
        <v>115</v>
      </c>
      <c r="AY130" t="s">
        <v>113</v>
      </c>
      <c r="AZ130" t="s">
        <v>115</v>
      </c>
      <c r="BA130" t="s">
        <v>115</v>
      </c>
      <c r="BB130" t="s">
        <v>115</v>
      </c>
      <c r="BC130" t="s">
        <v>115</v>
      </c>
      <c r="BD130" t="s">
        <v>115</v>
      </c>
      <c r="BE130" t="s">
        <v>115</v>
      </c>
      <c r="BF130" t="s">
        <v>115</v>
      </c>
      <c r="BG130" t="s">
        <v>116</v>
      </c>
      <c r="BH130" t="s">
        <v>115</v>
      </c>
      <c r="BI130" t="s">
        <v>117</v>
      </c>
      <c r="BJ130" t="s">
        <v>118</v>
      </c>
    </row>
    <row r="131" spans="1:62" ht="25.5">
      <c r="A131" t="s">
        <v>849</v>
      </c>
      <c r="B131">
        <v>788</v>
      </c>
      <c r="C131" t="s">
        <v>849</v>
      </c>
      <c r="D131" t="s">
        <v>2786</v>
      </c>
      <c r="E131">
        <v>788</v>
      </c>
      <c r="F131" t="s">
        <v>2787</v>
      </c>
      <c r="G131" s="4" t="s">
        <v>112</v>
      </c>
      <c r="H131" t="s">
        <v>113</v>
      </c>
      <c r="I131" t="s">
        <v>115</v>
      </c>
      <c r="J131" t="s">
        <v>115</v>
      </c>
      <c r="K131" t="s">
        <v>2474</v>
      </c>
      <c r="L131" t="s">
        <v>115</v>
      </c>
      <c r="M131" t="s">
        <v>115</v>
      </c>
      <c r="N131" t="s">
        <v>115</v>
      </c>
      <c r="O131" t="s">
        <v>115</v>
      </c>
      <c r="P131" t="s">
        <v>115</v>
      </c>
      <c r="Q131" t="s">
        <v>115</v>
      </c>
      <c r="R131" t="s">
        <v>134</v>
      </c>
      <c r="S131" t="s">
        <v>115</v>
      </c>
      <c r="T131" t="s">
        <v>115</v>
      </c>
      <c r="U131" t="s">
        <v>2788</v>
      </c>
      <c r="V131" t="s">
        <v>115</v>
      </c>
      <c r="W131" t="b">
        <v>0</v>
      </c>
      <c r="X131" t="s">
        <v>115</v>
      </c>
      <c r="Y131" t="s">
        <v>115</v>
      </c>
      <c r="Z131" t="s">
        <v>115</v>
      </c>
      <c r="AA131" t="s">
        <v>115</v>
      </c>
      <c r="AB131" t="s">
        <v>115</v>
      </c>
      <c r="AC131" t="s">
        <v>115</v>
      </c>
      <c r="AD131" t="s">
        <v>115</v>
      </c>
      <c r="AE131" t="s">
        <v>115</v>
      </c>
      <c r="AF131" t="s">
        <v>115</v>
      </c>
      <c r="AG131" t="s">
        <v>115</v>
      </c>
      <c r="AH131" t="s">
        <v>115</v>
      </c>
      <c r="AI131" t="s">
        <v>115</v>
      </c>
      <c r="AJ131" t="s">
        <v>115</v>
      </c>
      <c r="AK131" t="s">
        <v>115</v>
      </c>
      <c r="AL131" t="s">
        <v>115</v>
      </c>
      <c r="AM131" t="s">
        <v>115</v>
      </c>
      <c r="AN131" t="s">
        <v>115</v>
      </c>
      <c r="AO131" t="s">
        <v>115</v>
      </c>
      <c r="AP131" t="s">
        <v>115</v>
      </c>
      <c r="AQ131" t="s">
        <v>115</v>
      </c>
      <c r="AR131" t="s">
        <v>115</v>
      </c>
      <c r="AS131" t="b">
        <v>0</v>
      </c>
      <c r="AT131" t="s">
        <v>134</v>
      </c>
      <c r="AU131" t="s">
        <v>115</v>
      </c>
      <c r="AV131" t="s">
        <v>115</v>
      </c>
      <c r="AW131" t="s">
        <v>115</v>
      </c>
      <c r="AX131" t="s">
        <v>115</v>
      </c>
      <c r="AY131" t="s">
        <v>113</v>
      </c>
      <c r="AZ131" t="s">
        <v>115</v>
      </c>
      <c r="BA131" t="s">
        <v>115</v>
      </c>
      <c r="BB131" t="s">
        <v>115</v>
      </c>
      <c r="BC131" t="s">
        <v>115</v>
      </c>
      <c r="BD131" t="s">
        <v>115</v>
      </c>
      <c r="BE131" t="s">
        <v>115</v>
      </c>
      <c r="BF131" t="s">
        <v>115</v>
      </c>
      <c r="BG131" t="s">
        <v>116</v>
      </c>
      <c r="BH131" t="s">
        <v>115</v>
      </c>
      <c r="BI131" t="s">
        <v>117</v>
      </c>
      <c r="BJ131" t="s">
        <v>118</v>
      </c>
    </row>
    <row r="132" spans="1:62" ht="25.5">
      <c r="A132" t="s">
        <v>849</v>
      </c>
      <c r="B132">
        <v>787</v>
      </c>
      <c r="C132" t="s">
        <v>849</v>
      </c>
      <c r="D132" t="s">
        <v>2783</v>
      </c>
      <c r="E132">
        <v>787</v>
      </c>
      <c r="F132" t="s">
        <v>2784</v>
      </c>
      <c r="G132" s="4" t="s">
        <v>112</v>
      </c>
      <c r="H132" t="s">
        <v>113</v>
      </c>
      <c r="I132" t="s">
        <v>115</v>
      </c>
      <c r="J132" t="s">
        <v>115</v>
      </c>
      <c r="K132" t="s">
        <v>2474</v>
      </c>
      <c r="L132" t="s">
        <v>115</v>
      </c>
      <c r="M132" t="s">
        <v>115</v>
      </c>
      <c r="N132" t="s">
        <v>115</v>
      </c>
      <c r="O132" t="s">
        <v>115</v>
      </c>
      <c r="P132" t="s">
        <v>115</v>
      </c>
      <c r="Q132" t="s">
        <v>115</v>
      </c>
      <c r="R132" t="s">
        <v>134</v>
      </c>
      <c r="S132" t="s">
        <v>115</v>
      </c>
      <c r="T132" t="s">
        <v>115</v>
      </c>
      <c r="U132" t="s">
        <v>2785</v>
      </c>
      <c r="V132" t="s">
        <v>115</v>
      </c>
      <c r="W132" t="b">
        <v>0</v>
      </c>
      <c r="X132" t="s">
        <v>115</v>
      </c>
      <c r="Y132" t="s">
        <v>115</v>
      </c>
      <c r="Z132" t="s">
        <v>115</v>
      </c>
      <c r="AA132" t="s">
        <v>115</v>
      </c>
      <c r="AB132" t="s">
        <v>115</v>
      </c>
      <c r="AC132" t="s">
        <v>115</v>
      </c>
      <c r="AD132" t="s">
        <v>115</v>
      </c>
      <c r="AE132" t="s">
        <v>115</v>
      </c>
      <c r="AF132" t="s">
        <v>115</v>
      </c>
      <c r="AG132" t="s">
        <v>115</v>
      </c>
      <c r="AH132" t="s">
        <v>115</v>
      </c>
      <c r="AI132" t="s">
        <v>115</v>
      </c>
      <c r="AJ132" t="s">
        <v>115</v>
      </c>
      <c r="AK132" t="s">
        <v>115</v>
      </c>
      <c r="AL132" t="s">
        <v>115</v>
      </c>
      <c r="AM132" t="s">
        <v>115</v>
      </c>
      <c r="AN132" t="s">
        <v>115</v>
      </c>
      <c r="AO132" t="s">
        <v>115</v>
      </c>
      <c r="AP132" t="s">
        <v>115</v>
      </c>
      <c r="AQ132" t="s">
        <v>115</v>
      </c>
      <c r="AR132" t="s">
        <v>115</v>
      </c>
      <c r="AS132" t="b">
        <v>0</v>
      </c>
      <c r="AT132" t="s">
        <v>134</v>
      </c>
      <c r="AU132" t="s">
        <v>115</v>
      </c>
      <c r="AV132" t="s">
        <v>115</v>
      </c>
      <c r="AW132" t="s">
        <v>115</v>
      </c>
      <c r="AX132" t="s">
        <v>115</v>
      </c>
      <c r="AY132" t="s">
        <v>113</v>
      </c>
      <c r="AZ132" t="s">
        <v>115</v>
      </c>
      <c r="BA132" t="s">
        <v>115</v>
      </c>
      <c r="BB132" t="s">
        <v>115</v>
      </c>
      <c r="BC132" t="s">
        <v>115</v>
      </c>
      <c r="BD132" t="s">
        <v>115</v>
      </c>
      <c r="BE132" t="s">
        <v>115</v>
      </c>
      <c r="BF132" t="s">
        <v>115</v>
      </c>
      <c r="BG132" t="s">
        <v>116</v>
      </c>
      <c r="BH132" t="s">
        <v>115</v>
      </c>
      <c r="BI132" t="s">
        <v>117</v>
      </c>
      <c r="BJ132" t="s">
        <v>118</v>
      </c>
    </row>
    <row r="133" spans="1:62" ht="25.5">
      <c r="A133" t="s">
        <v>849</v>
      </c>
      <c r="B133">
        <v>785</v>
      </c>
      <c r="C133" t="s">
        <v>849</v>
      </c>
      <c r="D133" t="s">
        <v>2780</v>
      </c>
      <c r="E133">
        <v>785</v>
      </c>
      <c r="F133" t="s">
        <v>2781</v>
      </c>
      <c r="G133" s="4" t="s">
        <v>112</v>
      </c>
      <c r="H133" t="s">
        <v>113</v>
      </c>
      <c r="I133" t="s">
        <v>115</v>
      </c>
      <c r="J133" t="s">
        <v>115</v>
      </c>
      <c r="K133" t="s">
        <v>2474</v>
      </c>
      <c r="L133" t="s">
        <v>115</v>
      </c>
      <c r="M133" t="s">
        <v>115</v>
      </c>
      <c r="N133" t="s">
        <v>115</v>
      </c>
      <c r="O133" t="s">
        <v>115</v>
      </c>
      <c r="P133" t="s">
        <v>115</v>
      </c>
      <c r="Q133" t="s">
        <v>115</v>
      </c>
      <c r="R133" t="s">
        <v>134</v>
      </c>
      <c r="S133" t="s">
        <v>115</v>
      </c>
      <c r="T133" t="s">
        <v>115</v>
      </c>
      <c r="U133" t="s">
        <v>2782</v>
      </c>
      <c r="V133" t="s">
        <v>115</v>
      </c>
      <c r="W133" t="b">
        <v>0</v>
      </c>
      <c r="X133" t="s">
        <v>115</v>
      </c>
      <c r="Y133" t="s">
        <v>115</v>
      </c>
      <c r="Z133" t="s">
        <v>115</v>
      </c>
      <c r="AA133" t="s">
        <v>115</v>
      </c>
      <c r="AB133" t="s">
        <v>115</v>
      </c>
      <c r="AC133" t="s">
        <v>115</v>
      </c>
      <c r="AD133" t="s">
        <v>115</v>
      </c>
      <c r="AE133" t="s">
        <v>115</v>
      </c>
      <c r="AF133" t="s">
        <v>115</v>
      </c>
      <c r="AG133" t="s">
        <v>115</v>
      </c>
      <c r="AH133" t="s">
        <v>115</v>
      </c>
      <c r="AI133" t="s">
        <v>115</v>
      </c>
      <c r="AJ133" t="s">
        <v>115</v>
      </c>
      <c r="AK133" t="s">
        <v>115</v>
      </c>
      <c r="AL133" t="s">
        <v>115</v>
      </c>
      <c r="AM133" t="s">
        <v>115</v>
      </c>
      <c r="AN133" t="s">
        <v>115</v>
      </c>
      <c r="AO133" t="s">
        <v>115</v>
      </c>
      <c r="AP133" t="s">
        <v>115</v>
      </c>
      <c r="AQ133" t="s">
        <v>115</v>
      </c>
      <c r="AR133" t="s">
        <v>115</v>
      </c>
      <c r="AS133" t="b">
        <v>0</v>
      </c>
      <c r="AT133" t="s">
        <v>134</v>
      </c>
      <c r="AU133" t="s">
        <v>115</v>
      </c>
      <c r="AV133" t="s">
        <v>115</v>
      </c>
      <c r="AW133" t="s">
        <v>115</v>
      </c>
      <c r="AX133" t="s">
        <v>115</v>
      </c>
      <c r="AY133" t="s">
        <v>113</v>
      </c>
      <c r="AZ133" t="s">
        <v>115</v>
      </c>
      <c r="BA133" t="s">
        <v>115</v>
      </c>
      <c r="BB133" t="s">
        <v>115</v>
      </c>
      <c r="BC133" t="s">
        <v>115</v>
      </c>
      <c r="BD133" t="s">
        <v>115</v>
      </c>
      <c r="BE133" t="s">
        <v>115</v>
      </c>
      <c r="BF133" t="s">
        <v>115</v>
      </c>
      <c r="BG133" t="s">
        <v>116</v>
      </c>
      <c r="BH133" t="s">
        <v>115</v>
      </c>
      <c r="BI133" t="s">
        <v>117</v>
      </c>
      <c r="BJ133" t="s">
        <v>118</v>
      </c>
    </row>
    <row r="134" spans="1:62" ht="25.5">
      <c r="A134" t="s">
        <v>849</v>
      </c>
      <c r="B134">
        <v>784</v>
      </c>
      <c r="C134" t="s">
        <v>849</v>
      </c>
      <c r="D134" t="s">
        <v>2777</v>
      </c>
      <c r="E134">
        <v>784</v>
      </c>
      <c r="F134" t="s">
        <v>2778</v>
      </c>
      <c r="G134" s="4" t="s">
        <v>112</v>
      </c>
      <c r="H134" t="s">
        <v>113</v>
      </c>
      <c r="I134" t="s">
        <v>115</v>
      </c>
      <c r="J134" t="s">
        <v>115</v>
      </c>
      <c r="K134" t="s">
        <v>2474</v>
      </c>
      <c r="L134" t="s">
        <v>115</v>
      </c>
      <c r="M134" t="s">
        <v>115</v>
      </c>
      <c r="N134" t="s">
        <v>115</v>
      </c>
      <c r="O134" t="s">
        <v>115</v>
      </c>
      <c r="P134" t="s">
        <v>115</v>
      </c>
      <c r="Q134" t="s">
        <v>115</v>
      </c>
      <c r="R134" t="s">
        <v>134</v>
      </c>
      <c r="S134" t="s">
        <v>115</v>
      </c>
      <c r="T134" t="s">
        <v>115</v>
      </c>
      <c r="U134" t="s">
        <v>2779</v>
      </c>
      <c r="V134" t="s">
        <v>115</v>
      </c>
      <c r="W134" t="b">
        <v>0</v>
      </c>
      <c r="X134" t="s">
        <v>115</v>
      </c>
      <c r="Y134" t="s">
        <v>115</v>
      </c>
      <c r="Z134" t="s">
        <v>115</v>
      </c>
      <c r="AA134" t="s">
        <v>115</v>
      </c>
      <c r="AB134" t="s">
        <v>115</v>
      </c>
      <c r="AC134" t="s">
        <v>115</v>
      </c>
      <c r="AD134" t="s">
        <v>115</v>
      </c>
      <c r="AE134" t="s">
        <v>115</v>
      </c>
      <c r="AF134" t="s">
        <v>115</v>
      </c>
      <c r="AG134" t="s">
        <v>115</v>
      </c>
      <c r="AH134" t="s">
        <v>115</v>
      </c>
      <c r="AI134" t="s">
        <v>115</v>
      </c>
      <c r="AJ134" t="s">
        <v>115</v>
      </c>
      <c r="AK134" t="s">
        <v>115</v>
      </c>
      <c r="AL134" t="s">
        <v>115</v>
      </c>
      <c r="AM134" t="s">
        <v>115</v>
      </c>
      <c r="AN134" t="s">
        <v>115</v>
      </c>
      <c r="AO134" t="s">
        <v>115</v>
      </c>
      <c r="AP134" t="s">
        <v>115</v>
      </c>
      <c r="AQ134" t="s">
        <v>115</v>
      </c>
      <c r="AR134" t="s">
        <v>115</v>
      </c>
      <c r="AS134" t="b">
        <v>0</v>
      </c>
      <c r="AT134" t="s">
        <v>134</v>
      </c>
      <c r="AU134" t="s">
        <v>115</v>
      </c>
      <c r="AV134" t="s">
        <v>115</v>
      </c>
      <c r="AW134" t="s">
        <v>115</v>
      </c>
      <c r="AX134" t="s">
        <v>115</v>
      </c>
      <c r="AY134" t="s">
        <v>113</v>
      </c>
      <c r="AZ134" t="s">
        <v>115</v>
      </c>
      <c r="BA134" t="s">
        <v>115</v>
      </c>
      <c r="BB134" t="s">
        <v>115</v>
      </c>
      <c r="BC134" t="s">
        <v>115</v>
      </c>
      <c r="BD134" t="s">
        <v>115</v>
      </c>
      <c r="BE134" t="s">
        <v>115</v>
      </c>
      <c r="BF134" t="s">
        <v>115</v>
      </c>
      <c r="BG134" t="s">
        <v>116</v>
      </c>
      <c r="BH134" t="s">
        <v>115</v>
      </c>
      <c r="BI134" t="s">
        <v>117</v>
      </c>
      <c r="BJ134" t="s">
        <v>118</v>
      </c>
    </row>
    <row r="135" spans="1:62" ht="25.5">
      <c r="A135" t="s">
        <v>849</v>
      </c>
      <c r="B135">
        <v>783</v>
      </c>
      <c r="C135" t="s">
        <v>849</v>
      </c>
      <c r="D135" t="s">
        <v>2774</v>
      </c>
      <c r="E135">
        <v>783</v>
      </c>
      <c r="F135" t="s">
        <v>2775</v>
      </c>
      <c r="G135" s="4" t="s">
        <v>112</v>
      </c>
      <c r="H135" t="s">
        <v>113</v>
      </c>
      <c r="I135" t="s">
        <v>115</v>
      </c>
      <c r="J135" t="s">
        <v>115</v>
      </c>
      <c r="K135" t="s">
        <v>2474</v>
      </c>
      <c r="L135" t="s">
        <v>115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134</v>
      </c>
      <c r="S135" t="s">
        <v>115</v>
      </c>
      <c r="T135" t="s">
        <v>115</v>
      </c>
      <c r="U135" t="s">
        <v>2776</v>
      </c>
      <c r="V135" t="s">
        <v>115</v>
      </c>
      <c r="W135" t="b">
        <v>0</v>
      </c>
      <c r="X135" t="s">
        <v>115</v>
      </c>
      <c r="Y135" t="s">
        <v>115</v>
      </c>
      <c r="Z135" t="s">
        <v>115</v>
      </c>
      <c r="AA135" t="s">
        <v>115</v>
      </c>
      <c r="AB135" t="s">
        <v>115</v>
      </c>
      <c r="AC135" t="s">
        <v>115</v>
      </c>
      <c r="AD135" t="s">
        <v>115</v>
      </c>
      <c r="AE135" t="s">
        <v>115</v>
      </c>
      <c r="AF135" t="s">
        <v>115</v>
      </c>
      <c r="AG135" t="s">
        <v>115</v>
      </c>
      <c r="AH135" t="s">
        <v>115</v>
      </c>
      <c r="AI135" t="s">
        <v>115</v>
      </c>
      <c r="AJ135" t="s">
        <v>115</v>
      </c>
      <c r="AK135" t="s">
        <v>115</v>
      </c>
      <c r="AL135" t="s">
        <v>115</v>
      </c>
      <c r="AM135" t="s">
        <v>115</v>
      </c>
      <c r="AN135" t="s">
        <v>115</v>
      </c>
      <c r="AO135" t="s">
        <v>115</v>
      </c>
      <c r="AP135" t="s">
        <v>115</v>
      </c>
      <c r="AQ135" t="s">
        <v>115</v>
      </c>
      <c r="AR135" t="s">
        <v>115</v>
      </c>
      <c r="AS135" t="b">
        <v>0</v>
      </c>
      <c r="AT135" t="s">
        <v>134</v>
      </c>
      <c r="AU135" t="s">
        <v>115</v>
      </c>
      <c r="AV135" t="s">
        <v>115</v>
      </c>
      <c r="AW135" t="s">
        <v>115</v>
      </c>
      <c r="AX135" t="s">
        <v>115</v>
      </c>
      <c r="AY135" t="s">
        <v>113</v>
      </c>
      <c r="AZ135" t="s">
        <v>115</v>
      </c>
      <c r="BA135" t="s">
        <v>115</v>
      </c>
      <c r="BB135" t="s">
        <v>115</v>
      </c>
      <c r="BC135" t="s">
        <v>115</v>
      </c>
      <c r="BD135" t="s">
        <v>115</v>
      </c>
      <c r="BE135" t="s">
        <v>115</v>
      </c>
      <c r="BF135" t="s">
        <v>115</v>
      </c>
      <c r="BG135" t="s">
        <v>116</v>
      </c>
      <c r="BH135" t="s">
        <v>115</v>
      </c>
      <c r="BI135" t="s">
        <v>117</v>
      </c>
      <c r="BJ135" t="s">
        <v>118</v>
      </c>
    </row>
    <row r="136" spans="1:62" ht="25.5">
      <c r="A136" t="s">
        <v>849</v>
      </c>
      <c r="B136">
        <v>782</v>
      </c>
      <c r="C136" t="s">
        <v>849</v>
      </c>
      <c r="D136" t="s">
        <v>2771</v>
      </c>
      <c r="E136">
        <v>782</v>
      </c>
      <c r="F136" t="s">
        <v>2772</v>
      </c>
      <c r="G136" s="4" t="s">
        <v>112</v>
      </c>
      <c r="H136" t="s">
        <v>113</v>
      </c>
      <c r="I136" t="s">
        <v>115</v>
      </c>
      <c r="J136" t="s">
        <v>115</v>
      </c>
      <c r="K136" t="s">
        <v>2474</v>
      </c>
      <c r="L136" t="s">
        <v>115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134</v>
      </c>
      <c r="S136" t="s">
        <v>115</v>
      </c>
      <c r="T136" t="s">
        <v>115</v>
      </c>
      <c r="U136" t="s">
        <v>2773</v>
      </c>
      <c r="V136" t="s">
        <v>115</v>
      </c>
      <c r="W136" t="b">
        <v>0</v>
      </c>
      <c r="X136" t="s">
        <v>115</v>
      </c>
      <c r="Y136" t="s">
        <v>115</v>
      </c>
      <c r="Z136" t="s">
        <v>115</v>
      </c>
      <c r="AA136" t="s">
        <v>115</v>
      </c>
      <c r="AB136" t="s">
        <v>115</v>
      </c>
      <c r="AC136" t="s">
        <v>115</v>
      </c>
      <c r="AD136" t="s">
        <v>115</v>
      </c>
      <c r="AE136" t="s">
        <v>115</v>
      </c>
      <c r="AF136" t="s">
        <v>115</v>
      </c>
      <c r="AG136" t="s">
        <v>115</v>
      </c>
      <c r="AH136" t="s">
        <v>115</v>
      </c>
      <c r="AI136" t="s">
        <v>115</v>
      </c>
      <c r="AJ136" t="s">
        <v>115</v>
      </c>
      <c r="AK136" t="s">
        <v>115</v>
      </c>
      <c r="AL136" t="s">
        <v>115</v>
      </c>
      <c r="AM136" t="s">
        <v>115</v>
      </c>
      <c r="AN136" t="s">
        <v>115</v>
      </c>
      <c r="AO136" t="s">
        <v>115</v>
      </c>
      <c r="AP136" t="s">
        <v>115</v>
      </c>
      <c r="AQ136" t="s">
        <v>115</v>
      </c>
      <c r="AR136" t="s">
        <v>115</v>
      </c>
      <c r="AS136" t="b">
        <v>0</v>
      </c>
      <c r="AT136" t="s">
        <v>134</v>
      </c>
      <c r="AU136" t="s">
        <v>115</v>
      </c>
      <c r="AV136" t="s">
        <v>115</v>
      </c>
      <c r="AW136" t="s">
        <v>115</v>
      </c>
      <c r="AX136" t="s">
        <v>115</v>
      </c>
      <c r="AY136" t="s">
        <v>113</v>
      </c>
      <c r="AZ136" t="s">
        <v>115</v>
      </c>
      <c r="BA136" t="s">
        <v>115</v>
      </c>
      <c r="BB136" t="s">
        <v>115</v>
      </c>
      <c r="BC136" t="s">
        <v>115</v>
      </c>
      <c r="BD136" t="s">
        <v>115</v>
      </c>
      <c r="BE136" t="s">
        <v>115</v>
      </c>
      <c r="BF136" t="s">
        <v>115</v>
      </c>
      <c r="BG136" t="s">
        <v>116</v>
      </c>
      <c r="BH136" t="s">
        <v>115</v>
      </c>
      <c r="BI136" t="s">
        <v>117</v>
      </c>
      <c r="BJ136" t="s">
        <v>118</v>
      </c>
    </row>
    <row r="137" spans="1:62" ht="25.5">
      <c r="A137" t="s">
        <v>849</v>
      </c>
      <c r="B137">
        <v>781</v>
      </c>
      <c r="C137" t="s">
        <v>849</v>
      </c>
      <c r="D137" t="s">
        <v>2768</v>
      </c>
      <c r="E137">
        <v>781</v>
      </c>
      <c r="F137" t="s">
        <v>2769</v>
      </c>
      <c r="G137" s="4" t="s">
        <v>112</v>
      </c>
      <c r="H137" t="s">
        <v>113</v>
      </c>
      <c r="I137" t="s">
        <v>115</v>
      </c>
      <c r="J137" t="s">
        <v>115</v>
      </c>
      <c r="K137" t="s">
        <v>2474</v>
      </c>
      <c r="L137" t="s">
        <v>115</v>
      </c>
      <c r="M137" t="s">
        <v>115</v>
      </c>
      <c r="N137" t="s">
        <v>115</v>
      </c>
      <c r="O137" t="s">
        <v>115</v>
      </c>
      <c r="P137" t="s">
        <v>115</v>
      </c>
      <c r="Q137" t="s">
        <v>115</v>
      </c>
      <c r="R137" t="s">
        <v>134</v>
      </c>
      <c r="S137" t="s">
        <v>115</v>
      </c>
      <c r="T137" t="s">
        <v>115</v>
      </c>
      <c r="U137" t="s">
        <v>2770</v>
      </c>
      <c r="V137" t="s">
        <v>115</v>
      </c>
      <c r="W137" t="b">
        <v>0</v>
      </c>
      <c r="X137" t="s">
        <v>115</v>
      </c>
      <c r="Y137" t="s">
        <v>115</v>
      </c>
      <c r="Z137" t="s">
        <v>115</v>
      </c>
      <c r="AA137" t="s">
        <v>115</v>
      </c>
      <c r="AB137" t="s">
        <v>115</v>
      </c>
      <c r="AC137" t="s">
        <v>115</v>
      </c>
      <c r="AD137" t="s">
        <v>115</v>
      </c>
      <c r="AE137" t="s">
        <v>115</v>
      </c>
      <c r="AF137" t="s">
        <v>115</v>
      </c>
      <c r="AG137" t="s">
        <v>115</v>
      </c>
      <c r="AH137" t="s">
        <v>115</v>
      </c>
      <c r="AI137" t="s">
        <v>115</v>
      </c>
      <c r="AJ137" t="s">
        <v>115</v>
      </c>
      <c r="AK137" t="s">
        <v>115</v>
      </c>
      <c r="AL137" t="s">
        <v>115</v>
      </c>
      <c r="AM137" t="s">
        <v>115</v>
      </c>
      <c r="AN137" t="s">
        <v>115</v>
      </c>
      <c r="AO137" t="s">
        <v>115</v>
      </c>
      <c r="AP137" t="s">
        <v>115</v>
      </c>
      <c r="AQ137" t="s">
        <v>115</v>
      </c>
      <c r="AR137" t="s">
        <v>115</v>
      </c>
      <c r="AS137" t="b">
        <v>0</v>
      </c>
      <c r="AT137" t="s">
        <v>134</v>
      </c>
      <c r="AU137" t="s">
        <v>115</v>
      </c>
      <c r="AV137" t="s">
        <v>115</v>
      </c>
      <c r="AW137" t="s">
        <v>115</v>
      </c>
      <c r="AX137" t="s">
        <v>115</v>
      </c>
      <c r="AY137" t="s">
        <v>113</v>
      </c>
      <c r="AZ137" t="s">
        <v>115</v>
      </c>
      <c r="BA137" t="s">
        <v>115</v>
      </c>
      <c r="BB137" t="s">
        <v>115</v>
      </c>
      <c r="BC137" t="s">
        <v>115</v>
      </c>
      <c r="BD137" t="s">
        <v>115</v>
      </c>
      <c r="BE137" t="s">
        <v>115</v>
      </c>
      <c r="BF137" t="s">
        <v>115</v>
      </c>
      <c r="BG137" t="s">
        <v>116</v>
      </c>
      <c r="BH137" t="s">
        <v>115</v>
      </c>
      <c r="BI137" t="s">
        <v>117</v>
      </c>
      <c r="BJ137" t="s">
        <v>118</v>
      </c>
    </row>
    <row r="138" spans="1:62" ht="25.5">
      <c r="A138" t="s">
        <v>849</v>
      </c>
      <c r="B138">
        <v>780</v>
      </c>
      <c r="C138" t="s">
        <v>849</v>
      </c>
      <c r="D138" t="s">
        <v>2765</v>
      </c>
      <c r="E138">
        <v>780</v>
      </c>
      <c r="F138" t="s">
        <v>2766</v>
      </c>
      <c r="G138" s="4" t="s">
        <v>112</v>
      </c>
      <c r="H138" t="s">
        <v>113</v>
      </c>
      <c r="I138" t="s">
        <v>115</v>
      </c>
      <c r="J138" t="s">
        <v>115</v>
      </c>
      <c r="K138" t="s">
        <v>2474</v>
      </c>
      <c r="L138" t="s">
        <v>115</v>
      </c>
      <c r="M138" t="s">
        <v>115</v>
      </c>
      <c r="N138" t="s">
        <v>115</v>
      </c>
      <c r="O138" t="s">
        <v>115</v>
      </c>
      <c r="P138" t="s">
        <v>115</v>
      </c>
      <c r="Q138" t="s">
        <v>115</v>
      </c>
      <c r="R138" t="s">
        <v>134</v>
      </c>
      <c r="S138" t="s">
        <v>115</v>
      </c>
      <c r="T138" t="s">
        <v>115</v>
      </c>
      <c r="U138" t="s">
        <v>2767</v>
      </c>
      <c r="V138" t="s">
        <v>115</v>
      </c>
      <c r="W138" t="b">
        <v>0</v>
      </c>
      <c r="X138" t="s">
        <v>115</v>
      </c>
      <c r="Y138" t="s">
        <v>115</v>
      </c>
      <c r="Z138" t="s">
        <v>115</v>
      </c>
      <c r="AA138" t="s">
        <v>115</v>
      </c>
      <c r="AB138" t="s">
        <v>115</v>
      </c>
      <c r="AC138" t="s">
        <v>115</v>
      </c>
      <c r="AD138" t="s">
        <v>115</v>
      </c>
      <c r="AE138" t="s">
        <v>115</v>
      </c>
      <c r="AF138" t="s">
        <v>115</v>
      </c>
      <c r="AG138" t="s">
        <v>115</v>
      </c>
      <c r="AH138" t="s">
        <v>115</v>
      </c>
      <c r="AI138" t="s">
        <v>115</v>
      </c>
      <c r="AJ138" t="s">
        <v>115</v>
      </c>
      <c r="AK138" t="s">
        <v>115</v>
      </c>
      <c r="AL138" t="s">
        <v>115</v>
      </c>
      <c r="AM138" t="s">
        <v>115</v>
      </c>
      <c r="AN138" t="s">
        <v>115</v>
      </c>
      <c r="AO138" t="s">
        <v>115</v>
      </c>
      <c r="AP138" t="s">
        <v>115</v>
      </c>
      <c r="AQ138" t="s">
        <v>115</v>
      </c>
      <c r="AR138" t="s">
        <v>115</v>
      </c>
      <c r="AS138" t="b">
        <v>0</v>
      </c>
      <c r="AT138" t="s">
        <v>134</v>
      </c>
      <c r="AU138" t="s">
        <v>115</v>
      </c>
      <c r="AV138" t="s">
        <v>115</v>
      </c>
      <c r="AW138" t="s">
        <v>115</v>
      </c>
      <c r="AX138" t="s">
        <v>115</v>
      </c>
      <c r="AY138" t="s">
        <v>113</v>
      </c>
      <c r="AZ138" t="s">
        <v>115</v>
      </c>
      <c r="BA138" t="s">
        <v>115</v>
      </c>
      <c r="BB138" t="s">
        <v>115</v>
      </c>
      <c r="BC138" t="s">
        <v>115</v>
      </c>
      <c r="BD138" t="s">
        <v>115</v>
      </c>
      <c r="BE138" t="s">
        <v>115</v>
      </c>
      <c r="BF138" t="s">
        <v>115</v>
      </c>
      <c r="BG138" t="s">
        <v>116</v>
      </c>
      <c r="BH138" t="s">
        <v>115</v>
      </c>
      <c r="BI138" t="s">
        <v>117</v>
      </c>
      <c r="BJ138" t="s">
        <v>118</v>
      </c>
    </row>
    <row r="139" spans="1:62" ht="25.5">
      <c r="A139" t="s">
        <v>849</v>
      </c>
      <c r="B139">
        <v>779</v>
      </c>
      <c r="C139" t="s">
        <v>849</v>
      </c>
      <c r="D139" t="s">
        <v>2762</v>
      </c>
      <c r="E139">
        <v>779</v>
      </c>
      <c r="F139" t="s">
        <v>2763</v>
      </c>
      <c r="G139" s="4" t="s">
        <v>112</v>
      </c>
      <c r="H139" t="s">
        <v>113</v>
      </c>
      <c r="I139" t="s">
        <v>115</v>
      </c>
      <c r="J139" t="s">
        <v>115</v>
      </c>
      <c r="K139" t="s">
        <v>2474</v>
      </c>
      <c r="L139" t="s">
        <v>115</v>
      </c>
      <c r="M139" t="s">
        <v>115</v>
      </c>
      <c r="N139" t="s">
        <v>115</v>
      </c>
      <c r="O139" t="s">
        <v>115</v>
      </c>
      <c r="P139" t="s">
        <v>115</v>
      </c>
      <c r="Q139" t="s">
        <v>115</v>
      </c>
      <c r="R139" t="s">
        <v>134</v>
      </c>
      <c r="S139" t="s">
        <v>115</v>
      </c>
      <c r="T139" t="s">
        <v>115</v>
      </c>
      <c r="U139" t="s">
        <v>2764</v>
      </c>
      <c r="V139" t="s">
        <v>115</v>
      </c>
      <c r="W139" t="b">
        <v>0</v>
      </c>
      <c r="X139" t="s">
        <v>115</v>
      </c>
      <c r="Y139" t="s">
        <v>115</v>
      </c>
      <c r="Z139" t="s">
        <v>115</v>
      </c>
      <c r="AA139" t="s">
        <v>115</v>
      </c>
      <c r="AB139" t="s">
        <v>115</v>
      </c>
      <c r="AC139" t="s">
        <v>115</v>
      </c>
      <c r="AD139" t="s">
        <v>115</v>
      </c>
      <c r="AE139" t="s">
        <v>115</v>
      </c>
      <c r="AF139" t="s">
        <v>115</v>
      </c>
      <c r="AG139" t="s">
        <v>115</v>
      </c>
      <c r="AH139" t="s">
        <v>115</v>
      </c>
      <c r="AI139" t="s">
        <v>115</v>
      </c>
      <c r="AJ139" t="s">
        <v>115</v>
      </c>
      <c r="AK139" t="s">
        <v>115</v>
      </c>
      <c r="AL139" t="s">
        <v>115</v>
      </c>
      <c r="AM139" t="s">
        <v>115</v>
      </c>
      <c r="AN139" t="s">
        <v>115</v>
      </c>
      <c r="AO139" t="s">
        <v>115</v>
      </c>
      <c r="AP139" t="s">
        <v>115</v>
      </c>
      <c r="AQ139" t="s">
        <v>115</v>
      </c>
      <c r="AR139" t="s">
        <v>115</v>
      </c>
      <c r="AS139" t="b">
        <v>0</v>
      </c>
      <c r="AT139" t="s">
        <v>134</v>
      </c>
      <c r="AU139" t="s">
        <v>115</v>
      </c>
      <c r="AV139" t="s">
        <v>115</v>
      </c>
      <c r="AW139" t="s">
        <v>115</v>
      </c>
      <c r="AX139" t="s">
        <v>115</v>
      </c>
      <c r="AY139" t="s">
        <v>113</v>
      </c>
      <c r="AZ139" t="s">
        <v>115</v>
      </c>
      <c r="BA139" t="s">
        <v>115</v>
      </c>
      <c r="BB139" t="s">
        <v>115</v>
      </c>
      <c r="BC139" t="s">
        <v>115</v>
      </c>
      <c r="BD139" t="s">
        <v>115</v>
      </c>
      <c r="BE139" t="s">
        <v>115</v>
      </c>
      <c r="BF139" t="s">
        <v>115</v>
      </c>
      <c r="BG139" t="s">
        <v>116</v>
      </c>
      <c r="BH139" t="s">
        <v>115</v>
      </c>
      <c r="BI139" t="s">
        <v>117</v>
      </c>
      <c r="BJ139" t="s">
        <v>118</v>
      </c>
    </row>
    <row r="140" spans="1:62" ht="25.5">
      <c r="A140" t="s">
        <v>849</v>
      </c>
      <c r="B140">
        <v>778</v>
      </c>
      <c r="C140" t="s">
        <v>849</v>
      </c>
      <c r="D140" t="s">
        <v>2759</v>
      </c>
      <c r="E140">
        <v>778</v>
      </c>
      <c r="F140" t="s">
        <v>2760</v>
      </c>
      <c r="G140" s="4" t="s">
        <v>112</v>
      </c>
      <c r="H140" t="s">
        <v>113</v>
      </c>
      <c r="I140" t="s">
        <v>115</v>
      </c>
      <c r="J140" t="s">
        <v>115</v>
      </c>
      <c r="K140" t="s">
        <v>2474</v>
      </c>
      <c r="L140" t="s">
        <v>115</v>
      </c>
      <c r="M140" t="s">
        <v>115</v>
      </c>
      <c r="N140" t="s">
        <v>115</v>
      </c>
      <c r="O140" t="s">
        <v>115</v>
      </c>
      <c r="P140" t="s">
        <v>115</v>
      </c>
      <c r="Q140" t="s">
        <v>115</v>
      </c>
      <c r="R140" t="s">
        <v>134</v>
      </c>
      <c r="S140" t="s">
        <v>115</v>
      </c>
      <c r="T140" t="s">
        <v>115</v>
      </c>
      <c r="U140" t="s">
        <v>2761</v>
      </c>
      <c r="V140" t="s">
        <v>115</v>
      </c>
      <c r="W140" t="b">
        <v>0</v>
      </c>
      <c r="X140" t="s">
        <v>115</v>
      </c>
      <c r="Y140" t="s">
        <v>115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115</v>
      </c>
      <c r="AG140" t="s">
        <v>115</v>
      </c>
      <c r="AH140" t="s">
        <v>115</v>
      </c>
      <c r="AI140" t="s">
        <v>115</v>
      </c>
      <c r="AJ140" t="s">
        <v>115</v>
      </c>
      <c r="AK140" t="s">
        <v>115</v>
      </c>
      <c r="AL140" t="s">
        <v>115</v>
      </c>
      <c r="AM140" t="s">
        <v>115</v>
      </c>
      <c r="AN140" t="s">
        <v>115</v>
      </c>
      <c r="AO140" t="s">
        <v>115</v>
      </c>
      <c r="AP140" t="s">
        <v>115</v>
      </c>
      <c r="AQ140" t="s">
        <v>115</v>
      </c>
      <c r="AR140" t="s">
        <v>115</v>
      </c>
      <c r="AS140" t="b">
        <v>0</v>
      </c>
      <c r="AT140" t="s">
        <v>134</v>
      </c>
      <c r="AU140" t="s">
        <v>115</v>
      </c>
      <c r="AV140" t="s">
        <v>115</v>
      </c>
      <c r="AW140" t="s">
        <v>115</v>
      </c>
      <c r="AX140" t="s">
        <v>115</v>
      </c>
      <c r="AY140" t="s">
        <v>113</v>
      </c>
      <c r="AZ140" t="s">
        <v>115</v>
      </c>
      <c r="BA140" t="s">
        <v>115</v>
      </c>
      <c r="BB140" t="s">
        <v>115</v>
      </c>
      <c r="BC140" t="s">
        <v>115</v>
      </c>
      <c r="BD140" t="s">
        <v>115</v>
      </c>
      <c r="BE140" t="s">
        <v>115</v>
      </c>
      <c r="BF140" t="s">
        <v>115</v>
      </c>
      <c r="BG140" t="s">
        <v>116</v>
      </c>
      <c r="BH140" t="s">
        <v>115</v>
      </c>
      <c r="BI140" t="s">
        <v>117</v>
      </c>
      <c r="BJ140" t="s">
        <v>118</v>
      </c>
    </row>
    <row r="141" spans="1:62" ht="25.5">
      <c r="A141" t="s">
        <v>849</v>
      </c>
      <c r="B141">
        <v>777</v>
      </c>
      <c r="C141" t="s">
        <v>849</v>
      </c>
      <c r="D141" t="s">
        <v>2756</v>
      </c>
      <c r="E141">
        <v>777</v>
      </c>
      <c r="F141" t="s">
        <v>2757</v>
      </c>
      <c r="G141" s="4" t="s">
        <v>112</v>
      </c>
      <c r="H141" t="s">
        <v>113</v>
      </c>
      <c r="I141" t="s">
        <v>115</v>
      </c>
      <c r="J141" t="s">
        <v>115</v>
      </c>
      <c r="K141" t="s">
        <v>2474</v>
      </c>
      <c r="L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134</v>
      </c>
      <c r="S141" t="s">
        <v>115</v>
      </c>
      <c r="T141" t="s">
        <v>115</v>
      </c>
      <c r="U141" t="s">
        <v>2758</v>
      </c>
      <c r="V141" t="s">
        <v>115</v>
      </c>
      <c r="W141" t="b">
        <v>0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  <c r="AI141" t="s">
        <v>115</v>
      </c>
      <c r="AJ141" t="s">
        <v>115</v>
      </c>
      <c r="AK141" t="s">
        <v>115</v>
      </c>
      <c r="AL141" t="s">
        <v>115</v>
      </c>
      <c r="AM141" t="s">
        <v>115</v>
      </c>
      <c r="AN141" t="s">
        <v>115</v>
      </c>
      <c r="AO141" t="s">
        <v>115</v>
      </c>
      <c r="AP141" t="s">
        <v>115</v>
      </c>
      <c r="AQ141" t="s">
        <v>115</v>
      </c>
      <c r="AR141" t="s">
        <v>115</v>
      </c>
      <c r="AS141" t="b">
        <v>0</v>
      </c>
      <c r="AT141" t="s">
        <v>134</v>
      </c>
      <c r="AU141" t="s">
        <v>115</v>
      </c>
      <c r="AV141" t="s">
        <v>115</v>
      </c>
      <c r="AW141" t="s">
        <v>115</v>
      </c>
      <c r="AX141" t="s">
        <v>115</v>
      </c>
      <c r="AY141" t="s">
        <v>113</v>
      </c>
      <c r="AZ141" t="s">
        <v>115</v>
      </c>
      <c r="BA141" t="s">
        <v>115</v>
      </c>
      <c r="BB141" t="s">
        <v>115</v>
      </c>
      <c r="BC141" t="s">
        <v>115</v>
      </c>
      <c r="BD141" t="s">
        <v>115</v>
      </c>
      <c r="BE141" t="s">
        <v>115</v>
      </c>
      <c r="BF141" t="s">
        <v>115</v>
      </c>
      <c r="BG141" t="s">
        <v>116</v>
      </c>
      <c r="BH141" t="s">
        <v>115</v>
      </c>
      <c r="BI141" t="s">
        <v>117</v>
      </c>
      <c r="BJ141" t="s">
        <v>118</v>
      </c>
    </row>
    <row r="142" spans="1:62" ht="25.5">
      <c r="A142" t="s">
        <v>849</v>
      </c>
      <c r="B142">
        <v>770</v>
      </c>
      <c r="C142" t="s">
        <v>849</v>
      </c>
      <c r="D142" t="s">
        <v>2754</v>
      </c>
      <c r="E142">
        <v>770</v>
      </c>
      <c r="F142" t="s">
        <v>3280</v>
      </c>
      <c r="G142" s="4" t="s">
        <v>112</v>
      </c>
      <c r="H142" t="s">
        <v>113</v>
      </c>
      <c r="I142" t="s">
        <v>115</v>
      </c>
      <c r="J142" t="s">
        <v>115</v>
      </c>
      <c r="K142" t="s">
        <v>2474</v>
      </c>
      <c r="L142" t="s">
        <v>115</v>
      </c>
      <c r="M142" t="s">
        <v>115</v>
      </c>
      <c r="N142" t="s">
        <v>115</v>
      </c>
      <c r="O142" t="s">
        <v>115</v>
      </c>
      <c r="P142" t="s">
        <v>115</v>
      </c>
      <c r="Q142" t="s">
        <v>115</v>
      </c>
      <c r="R142" t="s">
        <v>134</v>
      </c>
      <c r="S142" t="s">
        <v>115</v>
      </c>
      <c r="T142" t="s">
        <v>115</v>
      </c>
      <c r="U142" t="s">
        <v>2755</v>
      </c>
      <c r="V142" t="s">
        <v>115</v>
      </c>
      <c r="W142" t="b">
        <v>0</v>
      </c>
      <c r="X142" t="s">
        <v>115</v>
      </c>
      <c r="Y142" t="s">
        <v>115</v>
      </c>
      <c r="Z142" t="s">
        <v>115</v>
      </c>
      <c r="AA142" t="s">
        <v>115</v>
      </c>
      <c r="AB142" t="s">
        <v>115</v>
      </c>
      <c r="AC142" t="s">
        <v>115</v>
      </c>
      <c r="AD142" t="s">
        <v>115</v>
      </c>
      <c r="AE142" t="s">
        <v>115</v>
      </c>
      <c r="AF142" t="s">
        <v>115</v>
      </c>
      <c r="AG142" t="s">
        <v>115</v>
      </c>
      <c r="AH142" t="s">
        <v>115</v>
      </c>
      <c r="AI142" t="s">
        <v>115</v>
      </c>
      <c r="AJ142" t="s">
        <v>115</v>
      </c>
      <c r="AK142" t="s">
        <v>115</v>
      </c>
      <c r="AL142" t="s">
        <v>115</v>
      </c>
      <c r="AM142" t="s">
        <v>115</v>
      </c>
      <c r="AN142" t="s">
        <v>115</v>
      </c>
      <c r="AO142" t="s">
        <v>115</v>
      </c>
      <c r="AP142" t="s">
        <v>115</v>
      </c>
      <c r="AQ142" t="s">
        <v>115</v>
      </c>
      <c r="AR142" t="s">
        <v>115</v>
      </c>
      <c r="AS142" t="b">
        <v>0</v>
      </c>
      <c r="AT142" t="s">
        <v>134</v>
      </c>
      <c r="AU142" t="s">
        <v>115</v>
      </c>
      <c r="AV142" t="s">
        <v>115</v>
      </c>
      <c r="AW142" t="s">
        <v>115</v>
      </c>
      <c r="AX142" t="s">
        <v>115</v>
      </c>
      <c r="AY142" t="s">
        <v>113</v>
      </c>
      <c r="AZ142" t="s">
        <v>115</v>
      </c>
      <c r="BA142" t="s">
        <v>115</v>
      </c>
      <c r="BB142" t="s">
        <v>115</v>
      </c>
      <c r="BC142" t="s">
        <v>115</v>
      </c>
      <c r="BD142" t="s">
        <v>115</v>
      </c>
      <c r="BE142" t="s">
        <v>115</v>
      </c>
      <c r="BF142" t="s">
        <v>115</v>
      </c>
      <c r="BG142" t="s">
        <v>116</v>
      </c>
      <c r="BH142" t="s">
        <v>115</v>
      </c>
      <c r="BI142" t="s">
        <v>117</v>
      </c>
      <c r="BJ142" t="s">
        <v>118</v>
      </c>
    </row>
    <row r="143" spans="1:62" ht="25.5">
      <c r="A143" t="s">
        <v>849</v>
      </c>
      <c r="B143">
        <v>776</v>
      </c>
      <c r="C143" t="s">
        <v>849</v>
      </c>
      <c r="D143" t="s">
        <v>2751</v>
      </c>
      <c r="E143">
        <v>776</v>
      </c>
      <c r="F143" t="s">
        <v>2752</v>
      </c>
      <c r="G143" s="4" t="s">
        <v>112</v>
      </c>
      <c r="H143" t="s">
        <v>113</v>
      </c>
      <c r="I143" t="s">
        <v>115</v>
      </c>
      <c r="J143" t="s">
        <v>115</v>
      </c>
      <c r="K143" t="s">
        <v>2474</v>
      </c>
      <c r="L143" t="s">
        <v>115</v>
      </c>
      <c r="M143" t="s">
        <v>115</v>
      </c>
      <c r="N143" t="s">
        <v>115</v>
      </c>
      <c r="O143" t="s">
        <v>115</v>
      </c>
      <c r="P143" t="s">
        <v>115</v>
      </c>
      <c r="Q143" t="s">
        <v>115</v>
      </c>
      <c r="R143" t="s">
        <v>134</v>
      </c>
      <c r="S143" t="s">
        <v>115</v>
      </c>
      <c r="T143" t="s">
        <v>115</v>
      </c>
      <c r="U143" t="s">
        <v>2753</v>
      </c>
      <c r="V143" t="s">
        <v>115</v>
      </c>
      <c r="W143" t="b">
        <v>0</v>
      </c>
      <c r="X143" t="s">
        <v>115</v>
      </c>
      <c r="Y143" t="s">
        <v>115</v>
      </c>
      <c r="Z143" t="s">
        <v>115</v>
      </c>
      <c r="AA143" t="s">
        <v>115</v>
      </c>
      <c r="AB143" t="s">
        <v>115</v>
      </c>
      <c r="AC143" t="s">
        <v>115</v>
      </c>
      <c r="AD143" t="s">
        <v>115</v>
      </c>
      <c r="AE143" t="s">
        <v>115</v>
      </c>
      <c r="AF143" t="s">
        <v>115</v>
      </c>
      <c r="AG143" t="s">
        <v>115</v>
      </c>
      <c r="AH143" t="s">
        <v>115</v>
      </c>
      <c r="AI143" t="s">
        <v>115</v>
      </c>
      <c r="AJ143" t="s">
        <v>115</v>
      </c>
      <c r="AK143" t="s">
        <v>115</v>
      </c>
      <c r="AL143" t="s">
        <v>115</v>
      </c>
      <c r="AM143" t="s">
        <v>115</v>
      </c>
      <c r="AN143" t="s">
        <v>115</v>
      </c>
      <c r="AO143" t="s">
        <v>115</v>
      </c>
      <c r="AP143" t="s">
        <v>115</v>
      </c>
      <c r="AQ143" t="s">
        <v>115</v>
      </c>
      <c r="AR143" t="s">
        <v>115</v>
      </c>
      <c r="AS143" t="b">
        <v>0</v>
      </c>
      <c r="AT143" t="s">
        <v>134</v>
      </c>
      <c r="AU143" t="s">
        <v>115</v>
      </c>
      <c r="AV143" t="s">
        <v>115</v>
      </c>
      <c r="AW143" t="s">
        <v>115</v>
      </c>
      <c r="AX143" t="s">
        <v>115</v>
      </c>
      <c r="AY143" t="s">
        <v>113</v>
      </c>
      <c r="AZ143" t="s">
        <v>115</v>
      </c>
      <c r="BA143" t="s">
        <v>115</v>
      </c>
      <c r="BB143" t="s">
        <v>115</v>
      </c>
      <c r="BC143" t="s">
        <v>115</v>
      </c>
      <c r="BD143" t="s">
        <v>115</v>
      </c>
      <c r="BE143" t="s">
        <v>115</v>
      </c>
      <c r="BF143" t="s">
        <v>115</v>
      </c>
      <c r="BG143" t="s">
        <v>116</v>
      </c>
      <c r="BH143" t="s">
        <v>115</v>
      </c>
      <c r="BI143" t="s">
        <v>117</v>
      </c>
      <c r="BJ143" t="s">
        <v>118</v>
      </c>
    </row>
    <row r="144" spans="1:62" ht="25.5">
      <c r="A144" t="s">
        <v>849</v>
      </c>
      <c r="B144">
        <v>775</v>
      </c>
      <c r="C144" t="s">
        <v>849</v>
      </c>
      <c r="D144" t="s">
        <v>2748</v>
      </c>
      <c r="E144">
        <v>775</v>
      </c>
      <c r="F144" t="s">
        <v>2749</v>
      </c>
      <c r="G144" s="4" t="s">
        <v>112</v>
      </c>
      <c r="H144" t="s">
        <v>113</v>
      </c>
      <c r="I144" t="s">
        <v>115</v>
      </c>
      <c r="J144" t="s">
        <v>115</v>
      </c>
      <c r="K144" t="s">
        <v>2474</v>
      </c>
      <c r="L144" t="s">
        <v>115</v>
      </c>
      <c r="M144" t="s">
        <v>115</v>
      </c>
      <c r="N144" t="s">
        <v>115</v>
      </c>
      <c r="O144" t="s">
        <v>115</v>
      </c>
      <c r="P144" t="s">
        <v>115</v>
      </c>
      <c r="Q144" t="s">
        <v>115</v>
      </c>
      <c r="R144" t="s">
        <v>134</v>
      </c>
      <c r="S144" t="s">
        <v>115</v>
      </c>
      <c r="T144" t="s">
        <v>115</v>
      </c>
      <c r="U144" t="s">
        <v>2750</v>
      </c>
      <c r="V144" t="s">
        <v>115</v>
      </c>
      <c r="W144" t="b">
        <v>0</v>
      </c>
      <c r="X144" t="s">
        <v>115</v>
      </c>
      <c r="Y144" t="s">
        <v>115</v>
      </c>
      <c r="Z144" t="s">
        <v>115</v>
      </c>
      <c r="AA144" t="s">
        <v>115</v>
      </c>
      <c r="AB144" t="s">
        <v>115</v>
      </c>
      <c r="AC144" t="s">
        <v>115</v>
      </c>
      <c r="AD144" t="s">
        <v>115</v>
      </c>
      <c r="AE144" t="s">
        <v>115</v>
      </c>
      <c r="AF144" t="s">
        <v>115</v>
      </c>
      <c r="AG144" t="s">
        <v>115</v>
      </c>
      <c r="AH144" t="s">
        <v>115</v>
      </c>
      <c r="AI144" t="s">
        <v>115</v>
      </c>
      <c r="AJ144" t="s">
        <v>115</v>
      </c>
      <c r="AK144" t="s">
        <v>115</v>
      </c>
      <c r="AL144" t="s">
        <v>115</v>
      </c>
      <c r="AM144" t="s">
        <v>115</v>
      </c>
      <c r="AN144" t="s">
        <v>115</v>
      </c>
      <c r="AO144" t="s">
        <v>115</v>
      </c>
      <c r="AP144" t="s">
        <v>115</v>
      </c>
      <c r="AQ144" t="s">
        <v>115</v>
      </c>
      <c r="AR144" t="s">
        <v>115</v>
      </c>
      <c r="AS144" t="b">
        <v>0</v>
      </c>
      <c r="AT144" t="s">
        <v>134</v>
      </c>
      <c r="AU144" t="s">
        <v>115</v>
      </c>
      <c r="AV144" t="s">
        <v>115</v>
      </c>
      <c r="AW144" t="s">
        <v>115</v>
      </c>
      <c r="AX144" t="s">
        <v>115</v>
      </c>
      <c r="AY144" t="s">
        <v>113</v>
      </c>
      <c r="AZ144" t="s">
        <v>115</v>
      </c>
      <c r="BA144" t="s">
        <v>115</v>
      </c>
      <c r="BB144" t="s">
        <v>115</v>
      </c>
      <c r="BC144" t="s">
        <v>115</v>
      </c>
      <c r="BD144" t="s">
        <v>115</v>
      </c>
      <c r="BE144" t="s">
        <v>115</v>
      </c>
      <c r="BF144" t="s">
        <v>115</v>
      </c>
      <c r="BG144" t="s">
        <v>116</v>
      </c>
      <c r="BH144" t="s">
        <v>115</v>
      </c>
      <c r="BI144" t="s">
        <v>117</v>
      </c>
      <c r="BJ144" t="s">
        <v>118</v>
      </c>
    </row>
    <row r="145" spans="1:62" ht="25.5">
      <c r="A145" t="s">
        <v>849</v>
      </c>
      <c r="B145">
        <v>774</v>
      </c>
      <c r="C145" t="s">
        <v>849</v>
      </c>
      <c r="D145" t="s">
        <v>2745</v>
      </c>
      <c r="E145">
        <v>774</v>
      </c>
      <c r="F145" t="s">
        <v>2746</v>
      </c>
      <c r="G145" s="4" t="s">
        <v>112</v>
      </c>
      <c r="H145" t="s">
        <v>113</v>
      </c>
      <c r="I145" t="s">
        <v>115</v>
      </c>
      <c r="J145" t="s">
        <v>115</v>
      </c>
      <c r="K145" t="s">
        <v>2474</v>
      </c>
      <c r="L145" t="s">
        <v>115</v>
      </c>
      <c r="M145" t="s">
        <v>115</v>
      </c>
      <c r="N145" t="s">
        <v>115</v>
      </c>
      <c r="O145" t="s">
        <v>115</v>
      </c>
      <c r="P145" t="s">
        <v>115</v>
      </c>
      <c r="Q145" t="s">
        <v>115</v>
      </c>
      <c r="R145" t="s">
        <v>134</v>
      </c>
      <c r="S145" t="s">
        <v>115</v>
      </c>
      <c r="T145" t="s">
        <v>115</v>
      </c>
      <c r="U145" t="s">
        <v>2747</v>
      </c>
      <c r="V145" t="s">
        <v>115</v>
      </c>
      <c r="W145" t="b">
        <v>0</v>
      </c>
      <c r="X145" t="s">
        <v>115</v>
      </c>
      <c r="Y145" t="s">
        <v>115</v>
      </c>
      <c r="Z145" t="s">
        <v>115</v>
      </c>
      <c r="AA145" t="s">
        <v>115</v>
      </c>
      <c r="AB145" t="s">
        <v>115</v>
      </c>
      <c r="AC145" t="s">
        <v>115</v>
      </c>
      <c r="AD145" t="s">
        <v>115</v>
      </c>
      <c r="AE145" t="s">
        <v>115</v>
      </c>
      <c r="AF145" t="s">
        <v>115</v>
      </c>
      <c r="AG145" t="s">
        <v>115</v>
      </c>
      <c r="AH145" t="s">
        <v>115</v>
      </c>
      <c r="AI145" t="s">
        <v>115</v>
      </c>
      <c r="AJ145" t="s">
        <v>115</v>
      </c>
      <c r="AK145" t="s">
        <v>115</v>
      </c>
      <c r="AL145" t="s">
        <v>115</v>
      </c>
      <c r="AM145" t="s">
        <v>115</v>
      </c>
      <c r="AN145" t="s">
        <v>115</v>
      </c>
      <c r="AO145" t="s">
        <v>115</v>
      </c>
      <c r="AP145" t="s">
        <v>115</v>
      </c>
      <c r="AQ145" t="s">
        <v>115</v>
      </c>
      <c r="AR145" t="s">
        <v>115</v>
      </c>
      <c r="AS145" t="b">
        <v>0</v>
      </c>
      <c r="AT145" t="s">
        <v>134</v>
      </c>
      <c r="AU145" t="s">
        <v>115</v>
      </c>
      <c r="AV145" t="s">
        <v>115</v>
      </c>
      <c r="AW145" t="s">
        <v>115</v>
      </c>
      <c r="AX145" t="s">
        <v>115</v>
      </c>
      <c r="AY145" t="s">
        <v>113</v>
      </c>
      <c r="AZ145" t="s">
        <v>115</v>
      </c>
      <c r="BA145" t="s">
        <v>115</v>
      </c>
      <c r="BB145" t="s">
        <v>115</v>
      </c>
      <c r="BC145" t="s">
        <v>115</v>
      </c>
      <c r="BD145" t="s">
        <v>115</v>
      </c>
      <c r="BE145" t="s">
        <v>115</v>
      </c>
      <c r="BF145" t="s">
        <v>115</v>
      </c>
      <c r="BG145" t="s">
        <v>116</v>
      </c>
      <c r="BH145" t="s">
        <v>115</v>
      </c>
      <c r="BI145" t="s">
        <v>117</v>
      </c>
      <c r="BJ145" t="s">
        <v>118</v>
      </c>
    </row>
    <row r="146" spans="1:62" ht="25.5">
      <c r="A146" t="s">
        <v>849</v>
      </c>
      <c r="B146">
        <v>773</v>
      </c>
      <c r="C146" t="s">
        <v>849</v>
      </c>
      <c r="D146" t="s">
        <v>2742</v>
      </c>
      <c r="E146">
        <v>773</v>
      </c>
      <c r="F146" t="s">
        <v>2743</v>
      </c>
      <c r="G146" s="4" t="s">
        <v>112</v>
      </c>
      <c r="H146" t="s">
        <v>113</v>
      </c>
      <c r="I146" t="s">
        <v>115</v>
      </c>
      <c r="J146" t="s">
        <v>115</v>
      </c>
      <c r="K146" t="s">
        <v>2474</v>
      </c>
      <c r="L146" t="s">
        <v>115</v>
      </c>
      <c r="M146" t="s">
        <v>115</v>
      </c>
      <c r="N146" t="s">
        <v>115</v>
      </c>
      <c r="O146" t="s">
        <v>115</v>
      </c>
      <c r="P146" t="s">
        <v>115</v>
      </c>
      <c r="Q146" t="s">
        <v>115</v>
      </c>
      <c r="R146" t="s">
        <v>134</v>
      </c>
      <c r="S146" t="s">
        <v>115</v>
      </c>
      <c r="T146" t="s">
        <v>115</v>
      </c>
      <c r="U146" t="s">
        <v>2744</v>
      </c>
      <c r="V146" t="s">
        <v>115</v>
      </c>
      <c r="W146" t="b">
        <v>0</v>
      </c>
      <c r="X146" t="s">
        <v>115</v>
      </c>
      <c r="Y146" t="s">
        <v>115</v>
      </c>
      <c r="Z146" t="s">
        <v>115</v>
      </c>
      <c r="AA146" t="s">
        <v>115</v>
      </c>
      <c r="AB146" t="s">
        <v>115</v>
      </c>
      <c r="AC146" t="s">
        <v>115</v>
      </c>
      <c r="AD146" t="s">
        <v>115</v>
      </c>
      <c r="AE146" t="s">
        <v>115</v>
      </c>
      <c r="AF146" t="s">
        <v>115</v>
      </c>
      <c r="AG146" t="s">
        <v>115</v>
      </c>
      <c r="AH146" t="s">
        <v>115</v>
      </c>
      <c r="AI146" t="s">
        <v>115</v>
      </c>
      <c r="AJ146" t="s">
        <v>115</v>
      </c>
      <c r="AK146" t="s">
        <v>115</v>
      </c>
      <c r="AL146" t="s">
        <v>115</v>
      </c>
      <c r="AM146" t="s">
        <v>115</v>
      </c>
      <c r="AN146" t="s">
        <v>115</v>
      </c>
      <c r="AO146" t="s">
        <v>115</v>
      </c>
      <c r="AP146" t="s">
        <v>115</v>
      </c>
      <c r="AQ146" t="s">
        <v>115</v>
      </c>
      <c r="AR146" t="s">
        <v>115</v>
      </c>
      <c r="AS146" t="b">
        <v>0</v>
      </c>
      <c r="AT146" t="s">
        <v>134</v>
      </c>
      <c r="AU146" t="s">
        <v>115</v>
      </c>
      <c r="AV146" t="s">
        <v>115</v>
      </c>
      <c r="AW146" t="s">
        <v>115</v>
      </c>
      <c r="AX146" t="s">
        <v>115</v>
      </c>
      <c r="AY146" t="s">
        <v>113</v>
      </c>
      <c r="AZ146" t="s">
        <v>115</v>
      </c>
      <c r="BA146" t="s">
        <v>115</v>
      </c>
      <c r="BB146" t="s">
        <v>115</v>
      </c>
      <c r="BC146" t="s">
        <v>115</v>
      </c>
      <c r="BD146" t="s">
        <v>115</v>
      </c>
      <c r="BE146" t="s">
        <v>115</v>
      </c>
      <c r="BF146" t="s">
        <v>115</v>
      </c>
      <c r="BG146" t="s">
        <v>116</v>
      </c>
      <c r="BH146" t="s">
        <v>115</v>
      </c>
      <c r="BI146" t="s">
        <v>117</v>
      </c>
      <c r="BJ146" t="s">
        <v>118</v>
      </c>
    </row>
    <row r="147" spans="1:62" ht="25.5">
      <c r="A147" t="s">
        <v>849</v>
      </c>
      <c r="B147">
        <v>772</v>
      </c>
      <c r="C147" t="s">
        <v>849</v>
      </c>
      <c r="D147" t="s">
        <v>2739</v>
      </c>
      <c r="E147">
        <v>772</v>
      </c>
      <c r="F147" t="s">
        <v>2740</v>
      </c>
      <c r="G147" s="4" t="s">
        <v>112</v>
      </c>
      <c r="H147" t="s">
        <v>113</v>
      </c>
      <c r="I147" t="s">
        <v>115</v>
      </c>
      <c r="J147" t="s">
        <v>115</v>
      </c>
      <c r="K147" t="s">
        <v>2474</v>
      </c>
      <c r="L147" t="s">
        <v>115</v>
      </c>
      <c r="M147" t="s">
        <v>115</v>
      </c>
      <c r="N147" t="s">
        <v>115</v>
      </c>
      <c r="O147" t="s">
        <v>115</v>
      </c>
      <c r="P147" t="s">
        <v>115</v>
      </c>
      <c r="Q147" t="s">
        <v>115</v>
      </c>
      <c r="R147" t="s">
        <v>134</v>
      </c>
      <c r="S147" t="s">
        <v>115</v>
      </c>
      <c r="T147" t="s">
        <v>115</v>
      </c>
      <c r="U147" t="s">
        <v>2741</v>
      </c>
      <c r="V147" t="s">
        <v>115</v>
      </c>
      <c r="W147" t="b">
        <v>0</v>
      </c>
      <c r="X147" t="s">
        <v>115</v>
      </c>
      <c r="Y147" t="s">
        <v>115</v>
      </c>
      <c r="Z147" t="s">
        <v>115</v>
      </c>
      <c r="AA147" t="s">
        <v>115</v>
      </c>
      <c r="AB147" t="s">
        <v>115</v>
      </c>
      <c r="AC147" t="s">
        <v>115</v>
      </c>
      <c r="AD147" t="s">
        <v>115</v>
      </c>
      <c r="AE147" t="s">
        <v>115</v>
      </c>
      <c r="AF147" t="s">
        <v>115</v>
      </c>
      <c r="AG147" t="s">
        <v>115</v>
      </c>
      <c r="AH147" t="s">
        <v>115</v>
      </c>
      <c r="AI147" t="s">
        <v>115</v>
      </c>
      <c r="AJ147" t="s">
        <v>115</v>
      </c>
      <c r="AK147" t="s">
        <v>115</v>
      </c>
      <c r="AL147" t="s">
        <v>115</v>
      </c>
      <c r="AM147" t="s">
        <v>115</v>
      </c>
      <c r="AN147" t="s">
        <v>115</v>
      </c>
      <c r="AO147" t="s">
        <v>115</v>
      </c>
      <c r="AP147" t="s">
        <v>115</v>
      </c>
      <c r="AQ147" t="s">
        <v>115</v>
      </c>
      <c r="AR147" t="s">
        <v>115</v>
      </c>
      <c r="AS147" t="b">
        <v>0</v>
      </c>
      <c r="AT147" t="s">
        <v>134</v>
      </c>
      <c r="AU147" t="s">
        <v>115</v>
      </c>
      <c r="AV147" t="s">
        <v>115</v>
      </c>
      <c r="AW147" t="s">
        <v>115</v>
      </c>
      <c r="AX147" t="s">
        <v>115</v>
      </c>
      <c r="AY147" t="s">
        <v>113</v>
      </c>
      <c r="AZ147" t="s">
        <v>115</v>
      </c>
      <c r="BA147" t="s">
        <v>115</v>
      </c>
      <c r="BB147" t="s">
        <v>115</v>
      </c>
      <c r="BC147" t="s">
        <v>115</v>
      </c>
      <c r="BD147" t="s">
        <v>115</v>
      </c>
      <c r="BE147" t="s">
        <v>115</v>
      </c>
      <c r="BF147" t="s">
        <v>115</v>
      </c>
      <c r="BG147" t="s">
        <v>116</v>
      </c>
      <c r="BH147" t="s">
        <v>115</v>
      </c>
      <c r="BI147" t="s">
        <v>117</v>
      </c>
      <c r="BJ147" t="s">
        <v>118</v>
      </c>
    </row>
    <row r="148" spans="1:62" ht="25.5">
      <c r="A148" t="s">
        <v>849</v>
      </c>
      <c r="B148">
        <v>771</v>
      </c>
      <c r="C148" t="s">
        <v>849</v>
      </c>
      <c r="D148" t="s">
        <v>2736</v>
      </c>
      <c r="E148">
        <v>771</v>
      </c>
      <c r="F148" t="s">
        <v>2737</v>
      </c>
      <c r="G148" s="4" t="s">
        <v>112</v>
      </c>
      <c r="H148" t="s">
        <v>113</v>
      </c>
      <c r="I148" t="s">
        <v>115</v>
      </c>
      <c r="J148" t="s">
        <v>115</v>
      </c>
      <c r="K148" t="s">
        <v>2474</v>
      </c>
      <c r="L148" t="s">
        <v>115</v>
      </c>
      <c r="M148" t="s">
        <v>115</v>
      </c>
      <c r="N148" t="s">
        <v>115</v>
      </c>
      <c r="O148" t="s">
        <v>115</v>
      </c>
      <c r="P148" t="s">
        <v>115</v>
      </c>
      <c r="Q148" t="s">
        <v>115</v>
      </c>
      <c r="R148" t="s">
        <v>134</v>
      </c>
      <c r="S148" t="s">
        <v>115</v>
      </c>
      <c r="T148" t="s">
        <v>115</v>
      </c>
      <c r="U148" t="s">
        <v>2738</v>
      </c>
      <c r="V148" t="s">
        <v>115</v>
      </c>
      <c r="W148" t="b">
        <v>0</v>
      </c>
      <c r="X148" t="s">
        <v>115</v>
      </c>
      <c r="Y148" t="s">
        <v>115</v>
      </c>
      <c r="Z148" t="s">
        <v>115</v>
      </c>
      <c r="AA148" t="s">
        <v>115</v>
      </c>
      <c r="AB148" t="s">
        <v>115</v>
      </c>
      <c r="AC148" t="s">
        <v>115</v>
      </c>
      <c r="AD148" t="s">
        <v>115</v>
      </c>
      <c r="AE148" t="s">
        <v>115</v>
      </c>
      <c r="AF148" t="s">
        <v>115</v>
      </c>
      <c r="AG148" t="s">
        <v>115</v>
      </c>
      <c r="AH148" t="s">
        <v>115</v>
      </c>
      <c r="AI148" t="s">
        <v>115</v>
      </c>
      <c r="AJ148" t="s">
        <v>115</v>
      </c>
      <c r="AK148" t="s">
        <v>115</v>
      </c>
      <c r="AL148" t="s">
        <v>115</v>
      </c>
      <c r="AM148" t="s">
        <v>115</v>
      </c>
      <c r="AN148" t="s">
        <v>115</v>
      </c>
      <c r="AO148" t="s">
        <v>115</v>
      </c>
      <c r="AP148" t="s">
        <v>115</v>
      </c>
      <c r="AQ148" t="s">
        <v>115</v>
      </c>
      <c r="AR148" t="s">
        <v>115</v>
      </c>
      <c r="AS148" t="b">
        <v>0</v>
      </c>
      <c r="AT148" t="s">
        <v>134</v>
      </c>
      <c r="AU148" t="s">
        <v>115</v>
      </c>
      <c r="AV148" t="s">
        <v>115</v>
      </c>
      <c r="AW148" t="s">
        <v>115</v>
      </c>
      <c r="AX148" t="s">
        <v>115</v>
      </c>
      <c r="AY148" t="s">
        <v>113</v>
      </c>
      <c r="AZ148" t="s">
        <v>115</v>
      </c>
      <c r="BA148" t="s">
        <v>115</v>
      </c>
      <c r="BB148" t="s">
        <v>115</v>
      </c>
      <c r="BC148" t="s">
        <v>115</v>
      </c>
      <c r="BD148" t="s">
        <v>115</v>
      </c>
      <c r="BE148" t="s">
        <v>115</v>
      </c>
      <c r="BF148" t="s">
        <v>115</v>
      </c>
      <c r="BG148" t="s">
        <v>116</v>
      </c>
      <c r="BH148" t="s">
        <v>115</v>
      </c>
      <c r="BI148" t="s">
        <v>117</v>
      </c>
      <c r="BJ148" t="s">
        <v>118</v>
      </c>
    </row>
    <row r="149" spans="1:62" ht="25.5">
      <c r="A149" t="s">
        <v>849</v>
      </c>
      <c r="B149">
        <v>769</v>
      </c>
      <c r="C149" t="s">
        <v>849</v>
      </c>
      <c r="D149" t="s">
        <v>2733</v>
      </c>
      <c r="E149">
        <v>769</v>
      </c>
      <c r="F149" t="s">
        <v>2734</v>
      </c>
      <c r="G149" s="4" t="s">
        <v>112</v>
      </c>
      <c r="H149" t="s">
        <v>113</v>
      </c>
      <c r="I149" t="s">
        <v>115</v>
      </c>
      <c r="J149" t="s">
        <v>115</v>
      </c>
      <c r="K149" t="s">
        <v>2474</v>
      </c>
      <c r="L149" t="s">
        <v>115</v>
      </c>
      <c r="M149" t="s">
        <v>115</v>
      </c>
      <c r="N149" t="s">
        <v>115</v>
      </c>
      <c r="O149" t="s">
        <v>115</v>
      </c>
      <c r="P149" t="s">
        <v>115</v>
      </c>
      <c r="Q149" t="s">
        <v>115</v>
      </c>
      <c r="R149" t="s">
        <v>134</v>
      </c>
      <c r="S149" t="s">
        <v>115</v>
      </c>
      <c r="T149" t="s">
        <v>115</v>
      </c>
      <c r="U149" t="s">
        <v>2735</v>
      </c>
      <c r="V149" t="s">
        <v>115</v>
      </c>
      <c r="W149" t="b">
        <v>0</v>
      </c>
      <c r="X149" t="s">
        <v>115</v>
      </c>
      <c r="Y149" t="s">
        <v>115</v>
      </c>
      <c r="Z149" t="s">
        <v>115</v>
      </c>
      <c r="AA149" t="s">
        <v>115</v>
      </c>
      <c r="AB149" t="s">
        <v>115</v>
      </c>
      <c r="AC149" t="s">
        <v>115</v>
      </c>
      <c r="AD149" t="s">
        <v>115</v>
      </c>
      <c r="AE149" t="s">
        <v>115</v>
      </c>
      <c r="AF149" t="s">
        <v>115</v>
      </c>
      <c r="AG149" t="s">
        <v>115</v>
      </c>
      <c r="AH149" t="s">
        <v>115</v>
      </c>
      <c r="AI149" t="s">
        <v>115</v>
      </c>
      <c r="AJ149" t="s">
        <v>115</v>
      </c>
      <c r="AK149" t="s">
        <v>115</v>
      </c>
      <c r="AL149" t="s">
        <v>115</v>
      </c>
      <c r="AM149" t="s">
        <v>115</v>
      </c>
      <c r="AN149" t="s">
        <v>115</v>
      </c>
      <c r="AO149" t="s">
        <v>115</v>
      </c>
      <c r="AP149" t="s">
        <v>115</v>
      </c>
      <c r="AQ149" t="s">
        <v>115</v>
      </c>
      <c r="AR149" t="s">
        <v>115</v>
      </c>
      <c r="AS149" t="b">
        <v>0</v>
      </c>
      <c r="AT149" t="s">
        <v>134</v>
      </c>
      <c r="AU149" t="s">
        <v>115</v>
      </c>
      <c r="AV149" t="s">
        <v>115</v>
      </c>
      <c r="AW149" t="s">
        <v>115</v>
      </c>
      <c r="AX149" t="s">
        <v>115</v>
      </c>
      <c r="AY149" t="s">
        <v>113</v>
      </c>
      <c r="AZ149" t="s">
        <v>115</v>
      </c>
      <c r="BA149" t="s">
        <v>115</v>
      </c>
      <c r="BB149" t="s">
        <v>115</v>
      </c>
      <c r="BC149" t="s">
        <v>115</v>
      </c>
      <c r="BD149" t="s">
        <v>115</v>
      </c>
      <c r="BE149" t="s">
        <v>115</v>
      </c>
      <c r="BF149" t="s">
        <v>115</v>
      </c>
      <c r="BG149" t="s">
        <v>116</v>
      </c>
      <c r="BH149" t="s">
        <v>115</v>
      </c>
      <c r="BI149" t="s">
        <v>117</v>
      </c>
      <c r="BJ149" t="s">
        <v>118</v>
      </c>
    </row>
    <row r="150" spans="1:62" ht="25.5">
      <c r="A150" t="s">
        <v>849</v>
      </c>
      <c r="B150">
        <v>768</v>
      </c>
      <c r="C150" t="s">
        <v>849</v>
      </c>
      <c r="D150" t="s">
        <v>2730</v>
      </c>
      <c r="E150">
        <v>768</v>
      </c>
      <c r="F150" t="s">
        <v>2731</v>
      </c>
      <c r="G150" s="4" t="s">
        <v>112</v>
      </c>
      <c r="H150" t="s">
        <v>113</v>
      </c>
      <c r="I150" t="s">
        <v>115</v>
      </c>
      <c r="J150" t="s">
        <v>115</v>
      </c>
      <c r="K150" t="s">
        <v>2474</v>
      </c>
      <c r="L150" t="s">
        <v>115</v>
      </c>
      <c r="M150" t="s">
        <v>115</v>
      </c>
      <c r="N150" t="s">
        <v>115</v>
      </c>
      <c r="O150" t="s">
        <v>115</v>
      </c>
      <c r="P150" t="s">
        <v>115</v>
      </c>
      <c r="Q150" t="s">
        <v>115</v>
      </c>
      <c r="R150" t="s">
        <v>134</v>
      </c>
      <c r="S150" t="s">
        <v>115</v>
      </c>
      <c r="T150" t="s">
        <v>115</v>
      </c>
      <c r="U150" t="s">
        <v>2732</v>
      </c>
      <c r="V150" t="s">
        <v>115</v>
      </c>
      <c r="W150" t="b">
        <v>0</v>
      </c>
      <c r="X150" t="s">
        <v>115</v>
      </c>
      <c r="Y150" t="s">
        <v>115</v>
      </c>
      <c r="Z150" t="s">
        <v>115</v>
      </c>
      <c r="AA150" t="s">
        <v>115</v>
      </c>
      <c r="AB150" t="s">
        <v>115</v>
      </c>
      <c r="AC150" t="s">
        <v>115</v>
      </c>
      <c r="AD150" t="s">
        <v>115</v>
      </c>
      <c r="AE150" t="s">
        <v>115</v>
      </c>
      <c r="AF150" t="s">
        <v>115</v>
      </c>
      <c r="AG150" t="s">
        <v>115</v>
      </c>
      <c r="AH150" t="s">
        <v>115</v>
      </c>
      <c r="AI150" t="s">
        <v>115</v>
      </c>
      <c r="AJ150" t="s">
        <v>115</v>
      </c>
      <c r="AK150" t="s">
        <v>115</v>
      </c>
      <c r="AL150" t="s">
        <v>115</v>
      </c>
      <c r="AM150" t="s">
        <v>115</v>
      </c>
      <c r="AN150" t="s">
        <v>115</v>
      </c>
      <c r="AO150" t="s">
        <v>115</v>
      </c>
      <c r="AP150" t="s">
        <v>115</v>
      </c>
      <c r="AQ150" t="s">
        <v>115</v>
      </c>
      <c r="AR150" t="s">
        <v>115</v>
      </c>
      <c r="AS150" t="b">
        <v>0</v>
      </c>
      <c r="AT150" t="s">
        <v>134</v>
      </c>
      <c r="AU150" t="s">
        <v>115</v>
      </c>
      <c r="AV150" t="s">
        <v>115</v>
      </c>
      <c r="AW150" t="s">
        <v>115</v>
      </c>
      <c r="AX150" t="s">
        <v>115</v>
      </c>
      <c r="AY150" t="s">
        <v>113</v>
      </c>
      <c r="AZ150" t="s">
        <v>115</v>
      </c>
      <c r="BA150" t="s">
        <v>115</v>
      </c>
      <c r="BB150" t="s">
        <v>115</v>
      </c>
      <c r="BC150" t="s">
        <v>115</v>
      </c>
      <c r="BD150" t="s">
        <v>115</v>
      </c>
      <c r="BE150" t="s">
        <v>115</v>
      </c>
      <c r="BF150" t="s">
        <v>115</v>
      </c>
      <c r="BG150" t="s">
        <v>116</v>
      </c>
      <c r="BH150" t="s">
        <v>115</v>
      </c>
      <c r="BI150" t="s">
        <v>117</v>
      </c>
      <c r="BJ150" t="s">
        <v>118</v>
      </c>
    </row>
    <row r="151" spans="1:62" ht="25.5">
      <c r="A151" t="s">
        <v>849</v>
      </c>
      <c r="B151">
        <v>767</v>
      </c>
      <c r="C151" t="s">
        <v>849</v>
      </c>
      <c r="D151" t="s">
        <v>2727</v>
      </c>
      <c r="E151">
        <v>767</v>
      </c>
      <c r="F151" t="s">
        <v>2728</v>
      </c>
      <c r="G151" s="4" t="s">
        <v>112</v>
      </c>
      <c r="H151" t="s">
        <v>113</v>
      </c>
      <c r="I151" t="s">
        <v>115</v>
      </c>
      <c r="J151" t="s">
        <v>115</v>
      </c>
      <c r="K151" t="s">
        <v>2474</v>
      </c>
      <c r="L151" t="s">
        <v>115</v>
      </c>
      <c r="M151" t="s">
        <v>115</v>
      </c>
      <c r="N151" t="s">
        <v>115</v>
      </c>
      <c r="O151" t="s">
        <v>115</v>
      </c>
      <c r="P151" t="s">
        <v>115</v>
      </c>
      <c r="Q151" t="s">
        <v>115</v>
      </c>
      <c r="R151" t="s">
        <v>134</v>
      </c>
      <c r="S151" t="s">
        <v>115</v>
      </c>
      <c r="T151" t="s">
        <v>115</v>
      </c>
      <c r="U151" t="s">
        <v>2729</v>
      </c>
      <c r="V151" t="s">
        <v>115</v>
      </c>
      <c r="W151" t="b">
        <v>0</v>
      </c>
      <c r="X151" t="s">
        <v>115</v>
      </c>
      <c r="Y151" t="s">
        <v>115</v>
      </c>
      <c r="Z151" t="s">
        <v>115</v>
      </c>
      <c r="AA151" t="s">
        <v>115</v>
      </c>
      <c r="AB151" t="s">
        <v>115</v>
      </c>
      <c r="AC151" t="s">
        <v>115</v>
      </c>
      <c r="AD151" t="s">
        <v>115</v>
      </c>
      <c r="AE151" t="s">
        <v>115</v>
      </c>
      <c r="AF151" t="s">
        <v>115</v>
      </c>
      <c r="AG151" t="s">
        <v>115</v>
      </c>
      <c r="AH151" t="s">
        <v>115</v>
      </c>
      <c r="AI151" t="s">
        <v>115</v>
      </c>
      <c r="AJ151" t="s">
        <v>115</v>
      </c>
      <c r="AK151" t="s">
        <v>115</v>
      </c>
      <c r="AL151" t="s">
        <v>115</v>
      </c>
      <c r="AM151" t="s">
        <v>115</v>
      </c>
      <c r="AN151" t="s">
        <v>115</v>
      </c>
      <c r="AO151" t="s">
        <v>115</v>
      </c>
      <c r="AP151" t="s">
        <v>115</v>
      </c>
      <c r="AQ151" t="s">
        <v>115</v>
      </c>
      <c r="AR151" t="s">
        <v>115</v>
      </c>
      <c r="AS151" t="b">
        <v>0</v>
      </c>
      <c r="AT151" t="s">
        <v>134</v>
      </c>
      <c r="AU151" t="s">
        <v>115</v>
      </c>
      <c r="AV151" t="s">
        <v>115</v>
      </c>
      <c r="AW151" t="s">
        <v>115</v>
      </c>
      <c r="AX151" t="s">
        <v>115</v>
      </c>
      <c r="AY151" t="s">
        <v>113</v>
      </c>
      <c r="AZ151" t="s">
        <v>115</v>
      </c>
      <c r="BA151" t="s">
        <v>115</v>
      </c>
      <c r="BB151" t="s">
        <v>115</v>
      </c>
      <c r="BC151" t="s">
        <v>115</v>
      </c>
      <c r="BD151" t="s">
        <v>115</v>
      </c>
      <c r="BE151" t="s">
        <v>115</v>
      </c>
      <c r="BF151" t="s">
        <v>115</v>
      </c>
      <c r="BG151" t="s">
        <v>116</v>
      </c>
      <c r="BH151" t="s">
        <v>115</v>
      </c>
      <c r="BI151" t="s">
        <v>117</v>
      </c>
      <c r="BJ151" t="s">
        <v>118</v>
      </c>
    </row>
    <row r="152" spans="1:62" ht="25.5">
      <c r="A152" t="s">
        <v>849</v>
      </c>
      <c r="B152">
        <v>658</v>
      </c>
      <c r="C152" t="s">
        <v>849</v>
      </c>
      <c r="D152" t="s">
        <v>2725</v>
      </c>
      <c r="E152">
        <v>658</v>
      </c>
      <c r="F152" t="s">
        <v>3281</v>
      </c>
      <c r="G152" s="4" t="s">
        <v>112</v>
      </c>
      <c r="H152" t="s">
        <v>113</v>
      </c>
      <c r="I152" t="s">
        <v>115</v>
      </c>
      <c r="J152" t="s">
        <v>115</v>
      </c>
      <c r="K152" t="s">
        <v>2474</v>
      </c>
      <c r="L152" t="s">
        <v>115</v>
      </c>
      <c r="M152" t="s">
        <v>115</v>
      </c>
      <c r="N152" t="s">
        <v>115</v>
      </c>
      <c r="O152" t="s">
        <v>115</v>
      </c>
      <c r="P152" t="s">
        <v>115</v>
      </c>
      <c r="Q152" t="s">
        <v>115</v>
      </c>
      <c r="R152" t="s">
        <v>134</v>
      </c>
      <c r="S152" t="s">
        <v>115</v>
      </c>
      <c r="T152" t="s">
        <v>115</v>
      </c>
      <c r="U152" t="s">
        <v>2726</v>
      </c>
      <c r="V152" t="s">
        <v>115</v>
      </c>
      <c r="W152" t="b">
        <v>0</v>
      </c>
      <c r="X152" t="s">
        <v>115</v>
      </c>
      <c r="Y152" t="s">
        <v>115</v>
      </c>
      <c r="Z152" t="s">
        <v>115</v>
      </c>
      <c r="AA152" t="s">
        <v>115</v>
      </c>
      <c r="AB152" t="s">
        <v>115</v>
      </c>
      <c r="AC152" t="s">
        <v>115</v>
      </c>
      <c r="AD152" t="s">
        <v>115</v>
      </c>
      <c r="AE152" t="s">
        <v>115</v>
      </c>
      <c r="AF152" t="s">
        <v>115</v>
      </c>
      <c r="AG152" t="s">
        <v>115</v>
      </c>
      <c r="AH152" t="s">
        <v>115</v>
      </c>
      <c r="AI152" t="s">
        <v>115</v>
      </c>
      <c r="AJ152" t="s">
        <v>115</v>
      </c>
      <c r="AK152" t="s">
        <v>115</v>
      </c>
      <c r="AL152" t="s">
        <v>115</v>
      </c>
      <c r="AM152" t="s">
        <v>115</v>
      </c>
      <c r="AN152" t="s">
        <v>115</v>
      </c>
      <c r="AO152" t="s">
        <v>115</v>
      </c>
      <c r="AP152" t="s">
        <v>115</v>
      </c>
      <c r="AQ152" t="s">
        <v>115</v>
      </c>
      <c r="AR152" t="s">
        <v>115</v>
      </c>
      <c r="AS152" t="b">
        <v>0</v>
      </c>
      <c r="AT152" t="s">
        <v>134</v>
      </c>
      <c r="AU152" t="s">
        <v>115</v>
      </c>
      <c r="AV152" t="s">
        <v>115</v>
      </c>
      <c r="AW152" t="s">
        <v>115</v>
      </c>
      <c r="AX152" t="s">
        <v>115</v>
      </c>
      <c r="AY152" t="s">
        <v>113</v>
      </c>
      <c r="AZ152" t="s">
        <v>115</v>
      </c>
      <c r="BA152" t="s">
        <v>115</v>
      </c>
      <c r="BB152" t="s">
        <v>115</v>
      </c>
      <c r="BC152" t="s">
        <v>115</v>
      </c>
      <c r="BD152" t="s">
        <v>115</v>
      </c>
      <c r="BE152" t="s">
        <v>115</v>
      </c>
      <c r="BF152" t="s">
        <v>115</v>
      </c>
      <c r="BG152" t="s">
        <v>116</v>
      </c>
      <c r="BH152" t="s">
        <v>115</v>
      </c>
      <c r="BI152" t="s">
        <v>117</v>
      </c>
      <c r="BJ152" t="s">
        <v>118</v>
      </c>
    </row>
    <row r="153" spans="1:62" ht="25.5">
      <c r="A153" t="s">
        <v>849</v>
      </c>
      <c r="B153">
        <v>766</v>
      </c>
      <c r="C153" t="s">
        <v>849</v>
      </c>
      <c r="D153" t="s">
        <v>2722</v>
      </c>
      <c r="E153">
        <v>766</v>
      </c>
      <c r="F153" t="s">
        <v>2723</v>
      </c>
      <c r="G153" s="4" t="s">
        <v>112</v>
      </c>
      <c r="H153" t="s">
        <v>113</v>
      </c>
      <c r="I153" t="s">
        <v>115</v>
      </c>
      <c r="J153" t="s">
        <v>115</v>
      </c>
      <c r="K153" t="s">
        <v>2474</v>
      </c>
      <c r="L153" t="s">
        <v>115</v>
      </c>
      <c r="M153" t="s">
        <v>115</v>
      </c>
      <c r="N153" t="s">
        <v>115</v>
      </c>
      <c r="O153" t="s">
        <v>115</v>
      </c>
      <c r="P153" t="s">
        <v>115</v>
      </c>
      <c r="Q153" t="s">
        <v>115</v>
      </c>
      <c r="R153" t="s">
        <v>134</v>
      </c>
      <c r="S153" t="s">
        <v>115</v>
      </c>
      <c r="T153" t="s">
        <v>115</v>
      </c>
      <c r="U153" t="s">
        <v>2724</v>
      </c>
      <c r="V153" t="s">
        <v>115</v>
      </c>
      <c r="W153" t="b">
        <v>0</v>
      </c>
      <c r="X153" t="s">
        <v>115</v>
      </c>
      <c r="Y153" t="s">
        <v>115</v>
      </c>
      <c r="Z153" t="s">
        <v>115</v>
      </c>
      <c r="AA153" t="s">
        <v>115</v>
      </c>
      <c r="AB153" t="s">
        <v>115</v>
      </c>
      <c r="AC153" t="s">
        <v>115</v>
      </c>
      <c r="AD153" t="s">
        <v>115</v>
      </c>
      <c r="AE153" t="s">
        <v>115</v>
      </c>
      <c r="AF153" t="s">
        <v>115</v>
      </c>
      <c r="AG153" t="s">
        <v>115</v>
      </c>
      <c r="AH153" t="s">
        <v>115</v>
      </c>
      <c r="AI153" t="s">
        <v>115</v>
      </c>
      <c r="AJ153" t="s">
        <v>115</v>
      </c>
      <c r="AK153" t="s">
        <v>115</v>
      </c>
      <c r="AL153" t="s">
        <v>115</v>
      </c>
      <c r="AM153" t="s">
        <v>115</v>
      </c>
      <c r="AN153" t="s">
        <v>115</v>
      </c>
      <c r="AO153" t="s">
        <v>115</v>
      </c>
      <c r="AP153" t="s">
        <v>115</v>
      </c>
      <c r="AQ153" t="s">
        <v>115</v>
      </c>
      <c r="AR153" t="s">
        <v>115</v>
      </c>
      <c r="AS153" t="b">
        <v>0</v>
      </c>
      <c r="AT153" t="s">
        <v>134</v>
      </c>
      <c r="AU153" t="s">
        <v>115</v>
      </c>
      <c r="AV153" t="s">
        <v>115</v>
      </c>
      <c r="AW153" t="s">
        <v>115</v>
      </c>
      <c r="AX153" t="s">
        <v>115</v>
      </c>
      <c r="AY153" t="s">
        <v>113</v>
      </c>
      <c r="AZ153" t="s">
        <v>115</v>
      </c>
      <c r="BA153" t="s">
        <v>115</v>
      </c>
      <c r="BB153" t="s">
        <v>115</v>
      </c>
      <c r="BC153" t="s">
        <v>115</v>
      </c>
      <c r="BD153" t="s">
        <v>115</v>
      </c>
      <c r="BE153" t="s">
        <v>115</v>
      </c>
      <c r="BF153" t="s">
        <v>115</v>
      </c>
      <c r="BG153" t="s">
        <v>116</v>
      </c>
      <c r="BH153" t="s">
        <v>115</v>
      </c>
      <c r="BI153" t="s">
        <v>117</v>
      </c>
      <c r="BJ153" t="s">
        <v>118</v>
      </c>
    </row>
    <row r="154" spans="1:62" ht="25.5">
      <c r="A154" t="s">
        <v>849</v>
      </c>
      <c r="B154">
        <v>765</v>
      </c>
      <c r="C154" t="s">
        <v>849</v>
      </c>
      <c r="D154" t="s">
        <v>2719</v>
      </c>
      <c r="E154">
        <v>765</v>
      </c>
      <c r="F154" t="s">
        <v>2720</v>
      </c>
      <c r="G154" s="4" t="s">
        <v>112</v>
      </c>
      <c r="H154" t="s">
        <v>113</v>
      </c>
      <c r="I154" t="s">
        <v>115</v>
      </c>
      <c r="J154" t="s">
        <v>115</v>
      </c>
      <c r="K154" t="s">
        <v>2474</v>
      </c>
      <c r="L154" t="s">
        <v>115</v>
      </c>
      <c r="M154" t="s">
        <v>115</v>
      </c>
      <c r="N154" t="s">
        <v>115</v>
      </c>
      <c r="O154" t="s">
        <v>115</v>
      </c>
      <c r="P154" t="s">
        <v>115</v>
      </c>
      <c r="Q154" t="s">
        <v>115</v>
      </c>
      <c r="R154" t="s">
        <v>134</v>
      </c>
      <c r="S154" t="s">
        <v>115</v>
      </c>
      <c r="T154" t="s">
        <v>115</v>
      </c>
      <c r="U154" t="s">
        <v>2721</v>
      </c>
      <c r="V154" t="s">
        <v>115</v>
      </c>
      <c r="W154" t="b">
        <v>0</v>
      </c>
      <c r="X154" t="s">
        <v>115</v>
      </c>
      <c r="Y154" t="s">
        <v>115</v>
      </c>
      <c r="Z154" t="s">
        <v>115</v>
      </c>
      <c r="AA154" t="s">
        <v>115</v>
      </c>
      <c r="AB154" t="s">
        <v>115</v>
      </c>
      <c r="AC154" t="s">
        <v>115</v>
      </c>
      <c r="AD154" t="s">
        <v>115</v>
      </c>
      <c r="AE154" t="s">
        <v>115</v>
      </c>
      <c r="AF154" t="s">
        <v>115</v>
      </c>
      <c r="AG154" t="s">
        <v>115</v>
      </c>
      <c r="AH154" t="s">
        <v>115</v>
      </c>
      <c r="AI154" t="s">
        <v>115</v>
      </c>
      <c r="AJ154" t="s">
        <v>115</v>
      </c>
      <c r="AK154" t="s">
        <v>115</v>
      </c>
      <c r="AL154" t="s">
        <v>115</v>
      </c>
      <c r="AM154" t="s">
        <v>115</v>
      </c>
      <c r="AN154" t="s">
        <v>115</v>
      </c>
      <c r="AO154" t="s">
        <v>115</v>
      </c>
      <c r="AP154" t="s">
        <v>115</v>
      </c>
      <c r="AQ154" t="s">
        <v>115</v>
      </c>
      <c r="AR154" t="s">
        <v>115</v>
      </c>
      <c r="AS154" t="b">
        <v>0</v>
      </c>
      <c r="AT154" t="s">
        <v>134</v>
      </c>
      <c r="AU154" t="s">
        <v>115</v>
      </c>
      <c r="AV154" t="s">
        <v>115</v>
      </c>
      <c r="AW154" t="s">
        <v>115</v>
      </c>
      <c r="AX154" t="s">
        <v>115</v>
      </c>
      <c r="AY154" t="s">
        <v>113</v>
      </c>
      <c r="AZ154" t="s">
        <v>115</v>
      </c>
      <c r="BA154" t="s">
        <v>115</v>
      </c>
      <c r="BB154" t="s">
        <v>115</v>
      </c>
      <c r="BC154" t="s">
        <v>115</v>
      </c>
      <c r="BD154" t="s">
        <v>115</v>
      </c>
      <c r="BE154" t="s">
        <v>115</v>
      </c>
      <c r="BF154" t="s">
        <v>115</v>
      </c>
      <c r="BG154" t="s">
        <v>116</v>
      </c>
      <c r="BH154" t="s">
        <v>115</v>
      </c>
      <c r="BI154" t="s">
        <v>117</v>
      </c>
      <c r="BJ154" t="s">
        <v>118</v>
      </c>
    </row>
    <row r="155" spans="1:62" ht="25.5">
      <c r="A155" t="s">
        <v>849</v>
      </c>
      <c r="B155">
        <v>667</v>
      </c>
      <c r="C155" t="s">
        <v>849</v>
      </c>
      <c r="D155" t="s">
        <v>2716</v>
      </c>
      <c r="E155">
        <v>667</v>
      </c>
      <c r="F155" t="s">
        <v>2717</v>
      </c>
      <c r="G155" s="4" t="s">
        <v>112</v>
      </c>
      <c r="H155" t="s">
        <v>113</v>
      </c>
      <c r="I155" t="s">
        <v>115</v>
      </c>
      <c r="J155" t="s">
        <v>115</v>
      </c>
      <c r="K155" t="s">
        <v>2474</v>
      </c>
      <c r="L155" t="s">
        <v>115</v>
      </c>
      <c r="M155" t="s">
        <v>115</v>
      </c>
      <c r="N155" t="s">
        <v>115</v>
      </c>
      <c r="O155" t="s">
        <v>115</v>
      </c>
      <c r="P155" t="s">
        <v>115</v>
      </c>
      <c r="Q155" t="s">
        <v>115</v>
      </c>
      <c r="R155" t="s">
        <v>134</v>
      </c>
      <c r="S155" t="s">
        <v>115</v>
      </c>
      <c r="T155" t="s">
        <v>115</v>
      </c>
      <c r="U155" t="s">
        <v>2718</v>
      </c>
      <c r="V155" t="s">
        <v>115</v>
      </c>
      <c r="W155" t="b">
        <v>0</v>
      </c>
      <c r="X155" t="s">
        <v>115</v>
      </c>
      <c r="Y155" t="s">
        <v>115</v>
      </c>
      <c r="Z155" t="s">
        <v>115</v>
      </c>
      <c r="AA155" t="s">
        <v>115</v>
      </c>
      <c r="AB155" t="s">
        <v>115</v>
      </c>
      <c r="AC155" t="s">
        <v>115</v>
      </c>
      <c r="AD155" t="s">
        <v>115</v>
      </c>
      <c r="AE155" t="s">
        <v>115</v>
      </c>
      <c r="AF155" t="s">
        <v>115</v>
      </c>
      <c r="AG155" t="s">
        <v>115</v>
      </c>
      <c r="AH155" t="s">
        <v>115</v>
      </c>
      <c r="AI155" t="s">
        <v>115</v>
      </c>
      <c r="AJ155" t="s">
        <v>115</v>
      </c>
      <c r="AK155" t="s">
        <v>115</v>
      </c>
      <c r="AL155" t="s">
        <v>115</v>
      </c>
      <c r="AM155" t="s">
        <v>115</v>
      </c>
      <c r="AN155" t="s">
        <v>115</v>
      </c>
      <c r="AO155" t="s">
        <v>115</v>
      </c>
      <c r="AP155" t="s">
        <v>115</v>
      </c>
      <c r="AQ155" t="s">
        <v>115</v>
      </c>
      <c r="AR155" t="s">
        <v>115</v>
      </c>
      <c r="AS155" t="b">
        <v>0</v>
      </c>
      <c r="AT155" t="s">
        <v>134</v>
      </c>
      <c r="AU155" t="s">
        <v>115</v>
      </c>
      <c r="AV155" t="s">
        <v>115</v>
      </c>
      <c r="AW155" t="s">
        <v>115</v>
      </c>
      <c r="AX155" t="s">
        <v>115</v>
      </c>
      <c r="AY155" t="s">
        <v>113</v>
      </c>
      <c r="AZ155" t="s">
        <v>115</v>
      </c>
      <c r="BA155" t="s">
        <v>115</v>
      </c>
      <c r="BB155" t="s">
        <v>115</v>
      </c>
      <c r="BC155" t="s">
        <v>115</v>
      </c>
      <c r="BD155" t="s">
        <v>115</v>
      </c>
      <c r="BE155" t="s">
        <v>115</v>
      </c>
      <c r="BF155" t="s">
        <v>115</v>
      </c>
      <c r="BG155" t="s">
        <v>116</v>
      </c>
      <c r="BH155" t="s">
        <v>115</v>
      </c>
      <c r="BI155" t="s">
        <v>117</v>
      </c>
      <c r="BJ155" t="s">
        <v>118</v>
      </c>
    </row>
    <row r="156" spans="1:62" ht="25.5">
      <c r="A156" t="s">
        <v>849</v>
      </c>
      <c r="B156">
        <v>764</v>
      </c>
      <c r="C156" t="s">
        <v>849</v>
      </c>
      <c r="D156" t="s">
        <v>2713</v>
      </c>
      <c r="E156">
        <v>764</v>
      </c>
      <c r="F156" t="s">
        <v>2714</v>
      </c>
      <c r="G156" s="4" t="s">
        <v>112</v>
      </c>
      <c r="H156" t="s">
        <v>113</v>
      </c>
      <c r="I156" t="s">
        <v>115</v>
      </c>
      <c r="J156" t="s">
        <v>115</v>
      </c>
      <c r="K156" t="s">
        <v>2474</v>
      </c>
      <c r="L156" t="s">
        <v>115</v>
      </c>
      <c r="M156" t="s">
        <v>115</v>
      </c>
      <c r="N156" t="s">
        <v>115</v>
      </c>
      <c r="O156" t="s">
        <v>115</v>
      </c>
      <c r="P156" t="s">
        <v>115</v>
      </c>
      <c r="Q156" t="s">
        <v>115</v>
      </c>
      <c r="R156" t="s">
        <v>134</v>
      </c>
      <c r="S156" t="s">
        <v>115</v>
      </c>
      <c r="T156" t="s">
        <v>115</v>
      </c>
      <c r="U156" t="s">
        <v>2715</v>
      </c>
      <c r="V156" t="s">
        <v>115</v>
      </c>
      <c r="W156" t="b">
        <v>0</v>
      </c>
      <c r="X156" t="s">
        <v>115</v>
      </c>
      <c r="Y156" t="s">
        <v>115</v>
      </c>
      <c r="Z156" t="s">
        <v>115</v>
      </c>
      <c r="AA156" t="s">
        <v>115</v>
      </c>
      <c r="AB156" t="s">
        <v>115</v>
      </c>
      <c r="AC156" t="s">
        <v>115</v>
      </c>
      <c r="AD156" t="s">
        <v>115</v>
      </c>
      <c r="AE156" t="s">
        <v>115</v>
      </c>
      <c r="AF156" t="s">
        <v>115</v>
      </c>
      <c r="AG156" t="s">
        <v>115</v>
      </c>
      <c r="AH156" t="s">
        <v>115</v>
      </c>
      <c r="AI156" t="s">
        <v>115</v>
      </c>
      <c r="AJ156" t="s">
        <v>115</v>
      </c>
      <c r="AK156" t="s">
        <v>115</v>
      </c>
      <c r="AL156" t="s">
        <v>115</v>
      </c>
      <c r="AM156" t="s">
        <v>115</v>
      </c>
      <c r="AN156" t="s">
        <v>115</v>
      </c>
      <c r="AO156" t="s">
        <v>115</v>
      </c>
      <c r="AP156" t="s">
        <v>115</v>
      </c>
      <c r="AQ156" t="s">
        <v>115</v>
      </c>
      <c r="AR156" t="s">
        <v>115</v>
      </c>
      <c r="AS156" t="b">
        <v>0</v>
      </c>
      <c r="AT156" t="s">
        <v>134</v>
      </c>
      <c r="AU156" t="s">
        <v>115</v>
      </c>
      <c r="AV156" t="s">
        <v>115</v>
      </c>
      <c r="AW156" t="s">
        <v>115</v>
      </c>
      <c r="AX156" t="s">
        <v>115</v>
      </c>
      <c r="AY156" t="s">
        <v>113</v>
      </c>
      <c r="AZ156" t="s">
        <v>115</v>
      </c>
      <c r="BA156" t="s">
        <v>115</v>
      </c>
      <c r="BB156" t="s">
        <v>115</v>
      </c>
      <c r="BC156" t="s">
        <v>115</v>
      </c>
      <c r="BD156" t="s">
        <v>115</v>
      </c>
      <c r="BE156" t="s">
        <v>115</v>
      </c>
      <c r="BF156" t="s">
        <v>115</v>
      </c>
      <c r="BG156" t="s">
        <v>116</v>
      </c>
      <c r="BH156" t="s">
        <v>115</v>
      </c>
      <c r="BI156" t="s">
        <v>117</v>
      </c>
      <c r="BJ156" t="s">
        <v>118</v>
      </c>
    </row>
    <row r="157" spans="1:62" ht="25.5">
      <c r="A157" t="s">
        <v>849</v>
      </c>
      <c r="B157">
        <v>763</v>
      </c>
      <c r="C157" t="s">
        <v>849</v>
      </c>
      <c r="D157" t="s">
        <v>2710</v>
      </c>
      <c r="E157">
        <v>763</v>
      </c>
      <c r="F157" t="s">
        <v>2711</v>
      </c>
      <c r="G157" s="4" t="s">
        <v>112</v>
      </c>
      <c r="H157" t="s">
        <v>113</v>
      </c>
      <c r="I157" t="s">
        <v>115</v>
      </c>
      <c r="J157" t="s">
        <v>115</v>
      </c>
      <c r="K157" t="s">
        <v>2474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134</v>
      </c>
      <c r="S157" t="s">
        <v>115</v>
      </c>
      <c r="T157" t="s">
        <v>115</v>
      </c>
      <c r="U157" t="s">
        <v>2712</v>
      </c>
      <c r="V157" t="s">
        <v>115</v>
      </c>
      <c r="W157" t="b">
        <v>0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  <c r="AI157" t="s">
        <v>115</v>
      </c>
      <c r="AJ157" t="s">
        <v>115</v>
      </c>
      <c r="AK157" t="s">
        <v>115</v>
      </c>
      <c r="AL157" t="s">
        <v>115</v>
      </c>
      <c r="AM157" t="s">
        <v>115</v>
      </c>
      <c r="AN157" t="s">
        <v>115</v>
      </c>
      <c r="AO157" t="s">
        <v>115</v>
      </c>
      <c r="AP157" t="s">
        <v>115</v>
      </c>
      <c r="AQ157" t="s">
        <v>115</v>
      </c>
      <c r="AR157" t="s">
        <v>115</v>
      </c>
      <c r="AS157" t="b">
        <v>0</v>
      </c>
      <c r="AT157" t="s">
        <v>134</v>
      </c>
      <c r="AU157" t="s">
        <v>115</v>
      </c>
      <c r="AV157" t="s">
        <v>115</v>
      </c>
      <c r="AW157" t="s">
        <v>115</v>
      </c>
      <c r="AX157" t="s">
        <v>115</v>
      </c>
      <c r="AY157" t="s">
        <v>113</v>
      </c>
      <c r="AZ157" t="s">
        <v>115</v>
      </c>
      <c r="BA157" t="s">
        <v>115</v>
      </c>
      <c r="BB157" t="s">
        <v>115</v>
      </c>
      <c r="BC157" t="s">
        <v>115</v>
      </c>
      <c r="BD157" t="s">
        <v>115</v>
      </c>
      <c r="BE157" t="s">
        <v>115</v>
      </c>
      <c r="BF157" t="s">
        <v>115</v>
      </c>
      <c r="BG157" t="s">
        <v>116</v>
      </c>
      <c r="BH157" t="s">
        <v>115</v>
      </c>
      <c r="BI157" t="s">
        <v>117</v>
      </c>
      <c r="BJ157" t="s">
        <v>118</v>
      </c>
    </row>
    <row r="158" spans="1:62" ht="25.5">
      <c r="A158" t="s">
        <v>849</v>
      </c>
      <c r="B158">
        <v>762</v>
      </c>
      <c r="C158" t="s">
        <v>849</v>
      </c>
      <c r="D158" t="s">
        <v>2707</v>
      </c>
      <c r="E158">
        <v>762</v>
      </c>
      <c r="F158" t="s">
        <v>2708</v>
      </c>
      <c r="G158" s="4" t="s">
        <v>112</v>
      </c>
      <c r="H158" t="s">
        <v>113</v>
      </c>
      <c r="I158" t="s">
        <v>115</v>
      </c>
      <c r="J158" t="s">
        <v>115</v>
      </c>
      <c r="K158" t="s">
        <v>2474</v>
      </c>
      <c r="L158" t="s">
        <v>115</v>
      </c>
      <c r="M158" t="s">
        <v>115</v>
      </c>
      <c r="N158" t="s">
        <v>115</v>
      </c>
      <c r="O158" t="s">
        <v>115</v>
      </c>
      <c r="P158" t="s">
        <v>115</v>
      </c>
      <c r="Q158" t="s">
        <v>115</v>
      </c>
      <c r="R158" t="s">
        <v>134</v>
      </c>
      <c r="S158" t="s">
        <v>115</v>
      </c>
      <c r="T158" t="s">
        <v>115</v>
      </c>
      <c r="U158" t="s">
        <v>2709</v>
      </c>
      <c r="V158" t="s">
        <v>115</v>
      </c>
      <c r="W158" t="b">
        <v>0</v>
      </c>
      <c r="X158" t="s">
        <v>115</v>
      </c>
      <c r="Y158" t="s">
        <v>115</v>
      </c>
      <c r="Z158" t="s">
        <v>115</v>
      </c>
      <c r="AA158" t="s">
        <v>115</v>
      </c>
      <c r="AB158" t="s">
        <v>115</v>
      </c>
      <c r="AC158" t="s">
        <v>115</v>
      </c>
      <c r="AD158" t="s">
        <v>115</v>
      </c>
      <c r="AE158" t="s">
        <v>115</v>
      </c>
      <c r="AF158" t="s">
        <v>115</v>
      </c>
      <c r="AG158" t="s">
        <v>115</v>
      </c>
      <c r="AH158" t="s">
        <v>115</v>
      </c>
      <c r="AI158" t="s">
        <v>115</v>
      </c>
      <c r="AJ158" t="s">
        <v>115</v>
      </c>
      <c r="AK158" t="s">
        <v>115</v>
      </c>
      <c r="AL158" t="s">
        <v>115</v>
      </c>
      <c r="AM158" t="s">
        <v>115</v>
      </c>
      <c r="AN158" t="s">
        <v>115</v>
      </c>
      <c r="AO158" t="s">
        <v>115</v>
      </c>
      <c r="AP158" t="s">
        <v>115</v>
      </c>
      <c r="AQ158" t="s">
        <v>115</v>
      </c>
      <c r="AR158" t="s">
        <v>115</v>
      </c>
      <c r="AS158" t="b">
        <v>0</v>
      </c>
      <c r="AT158" t="s">
        <v>134</v>
      </c>
      <c r="AU158" t="s">
        <v>115</v>
      </c>
      <c r="AV158" t="s">
        <v>115</v>
      </c>
      <c r="AW158" t="s">
        <v>115</v>
      </c>
      <c r="AX158" t="s">
        <v>115</v>
      </c>
      <c r="AY158" t="s">
        <v>113</v>
      </c>
      <c r="AZ158" t="s">
        <v>115</v>
      </c>
      <c r="BA158" t="s">
        <v>115</v>
      </c>
      <c r="BB158" t="s">
        <v>115</v>
      </c>
      <c r="BC158" t="s">
        <v>115</v>
      </c>
      <c r="BD158" t="s">
        <v>115</v>
      </c>
      <c r="BE158" t="s">
        <v>115</v>
      </c>
      <c r="BF158" t="s">
        <v>115</v>
      </c>
      <c r="BG158" t="s">
        <v>116</v>
      </c>
      <c r="BH158" t="s">
        <v>115</v>
      </c>
      <c r="BI158" t="s">
        <v>117</v>
      </c>
      <c r="BJ158" t="s">
        <v>118</v>
      </c>
    </row>
    <row r="159" spans="1:62" ht="25.5">
      <c r="A159" t="s">
        <v>849</v>
      </c>
      <c r="B159">
        <v>761</v>
      </c>
      <c r="C159" t="s">
        <v>849</v>
      </c>
      <c r="D159" t="s">
        <v>2704</v>
      </c>
      <c r="E159">
        <v>761</v>
      </c>
      <c r="F159" t="s">
        <v>2705</v>
      </c>
      <c r="G159" s="4" t="s">
        <v>112</v>
      </c>
      <c r="H159" t="s">
        <v>113</v>
      </c>
      <c r="I159" t="s">
        <v>115</v>
      </c>
      <c r="J159" t="s">
        <v>115</v>
      </c>
      <c r="K159" t="s">
        <v>2474</v>
      </c>
      <c r="L159" t="s">
        <v>115</v>
      </c>
      <c r="M159" t="s">
        <v>115</v>
      </c>
      <c r="N159" t="s">
        <v>115</v>
      </c>
      <c r="O159" t="s">
        <v>115</v>
      </c>
      <c r="P159" t="s">
        <v>115</v>
      </c>
      <c r="Q159" t="s">
        <v>115</v>
      </c>
      <c r="R159" t="s">
        <v>134</v>
      </c>
      <c r="S159" t="s">
        <v>115</v>
      </c>
      <c r="T159" t="s">
        <v>115</v>
      </c>
      <c r="U159" t="s">
        <v>2706</v>
      </c>
      <c r="V159" t="s">
        <v>115</v>
      </c>
      <c r="W159" t="b">
        <v>0</v>
      </c>
      <c r="X159" t="s">
        <v>115</v>
      </c>
      <c r="Y159" t="s">
        <v>115</v>
      </c>
      <c r="Z159" t="s">
        <v>115</v>
      </c>
      <c r="AA159" t="s">
        <v>115</v>
      </c>
      <c r="AB159" t="s">
        <v>115</v>
      </c>
      <c r="AC159" t="s">
        <v>115</v>
      </c>
      <c r="AD159" t="s">
        <v>115</v>
      </c>
      <c r="AE159" t="s">
        <v>115</v>
      </c>
      <c r="AF159" t="s">
        <v>115</v>
      </c>
      <c r="AG159" t="s">
        <v>115</v>
      </c>
      <c r="AH159" t="s">
        <v>115</v>
      </c>
      <c r="AI159" t="s">
        <v>115</v>
      </c>
      <c r="AJ159" t="s">
        <v>115</v>
      </c>
      <c r="AK159" t="s">
        <v>115</v>
      </c>
      <c r="AL159" t="s">
        <v>115</v>
      </c>
      <c r="AM159" t="s">
        <v>115</v>
      </c>
      <c r="AN159" t="s">
        <v>115</v>
      </c>
      <c r="AO159" t="s">
        <v>115</v>
      </c>
      <c r="AP159" t="s">
        <v>115</v>
      </c>
      <c r="AQ159" t="s">
        <v>115</v>
      </c>
      <c r="AR159" t="s">
        <v>115</v>
      </c>
      <c r="AS159" t="b">
        <v>0</v>
      </c>
      <c r="AT159" t="s">
        <v>134</v>
      </c>
      <c r="AU159" t="s">
        <v>115</v>
      </c>
      <c r="AV159" t="s">
        <v>115</v>
      </c>
      <c r="AW159" t="s">
        <v>115</v>
      </c>
      <c r="AX159" t="s">
        <v>115</v>
      </c>
      <c r="AY159" t="s">
        <v>113</v>
      </c>
      <c r="AZ159" t="s">
        <v>115</v>
      </c>
      <c r="BA159" t="s">
        <v>115</v>
      </c>
      <c r="BB159" t="s">
        <v>115</v>
      </c>
      <c r="BC159" t="s">
        <v>115</v>
      </c>
      <c r="BD159" t="s">
        <v>115</v>
      </c>
      <c r="BE159" t="s">
        <v>115</v>
      </c>
      <c r="BF159" t="s">
        <v>115</v>
      </c>
      <c r="BG159" t="s">
        <v>116</v>
      </c>
      <c r="BH159" t="s">
        <v>115</v>
      </c>
      <c r="BI159" t="s">
        <v>117</v>
      </c>
      <c r="BJ159" t="s">
        <v>118</v>
      </c>
    </row>
    <row r="160" spans="1:62" ht="25.5">
      <c r="A160" t="s">
        <v>849</v>
      </c>
      <c r="B160">
        <v>760</v>
      </c>
      <c r="C160" t="s">
        <v>849</v>
      </c>
      <c r="D160" t="s">
        <v>2701</v>
      </c>
      <c r="E160">
        <v>760</v>
      </c>
      <c r="F160" t="s">
        <v>2702</v>
      </c>
      <c r="G160" s="4" t="s">
        <v>112</v>
      </c>
      <c r="H160" t="s">
        <v>113</v>
      </c>
      <c r="I160" t="s">
        <v>115</v>
      </c>
      <c r="J160" t="s">
        <v>115</v>
      </c>
      <c r="K160" t="s">
        <v>2474</v>
      </c>
      <c r="L160" t="s">
        <v>115</v>
      </c>
      <c r="M160" t="s">
        <v>115</v>
      </c>
      <c r="N160" t="s">
        <v>115</v>
      </c>
      <c r="O160" t="s">
        <v>115</v>
      </c>
      <c r="P160" t="s">
        <v>115</v>
      </c>
      <c r="Q160" t="s">
        <v>115</v>
      </c>
      <c r="R160" t="s">
        <v>134</v>
      </c>
      <c r="S160" t="s">
        <v>115</v>
      </c>
      <c r="T160" t="s">
        <v>115</v>
      </c>
      <c r="U160" t="s">
        <v>2703</v>
      </c>
      <c r="V160" t="s">
        <v>115</v>
      </c>
      <c r="W160" t="b">
        <v>0</v>
      </c>
      <c r="X160" t="s">
        <v>115</v>
      </c>
      <c r="Y160" t="s">
        <v>115</v>
      </c>
      <c r="Z160" t="s">
        <v>115</v>
      </c>
      <c r="AA160" t="s">
        <v>115</v>
      </c>
      <c r="AB160" t="s">
        <v>115</v>
      </c>
      <c r="AC160" t="s">
        <v>115</v>
      </c>
      <c r="AD160" t="s">
        <v>115</v>
      </c>
      <c r="AE160" t="s">
        <v>115</v>
      </c>
      <c r="AF160" t="s">
        <v>115</v>
      </c>
      <c r="AG160" t="s">
        <v>115</v>
      </c>
      <c r="AH160" t="s">
        <v>115</v>
      </c>
      <c r="AI160" t="s">
        <v>115</v>
      </c>
      <c r="AJ160" t="s">
        <v>115</v>
      </c>
      <c r="AK160" t="s">
        <v>115</v>
      </c>
      <c r="AL160" t="s">
        <v>115</v>
      </c>
      <c r="AM160" t="s">
        <v>115</v>
      </c>
      <c r="AN160" t="s">
        <v>115</v>
      </c>
      <c r="AO160" t="s">
        <v>115</v>
      </c>
      <c r="AP160" t="s">
        <v>115</v>
      </c>
      <c r="AQ160" t="s">
        <v>115</v>
      </c>
      <c r="AR160" t="s">
        <v>115</v>
      </c>
      <c r="AS160" t="b">
        <v>0</v>
      </c>
      <c r="AT160" t="s">
        <v>134</v>
      </c>
      <c r="AU160" t="s">
        <v>115</v>
      </c>
      <c r="AV160" t="s">
        <v>115</v>
      </c>
      <c r="AW160" t="s">
        <v>115</v>
      </c>
      <c r="AX160" t="s">
        <v>115</v>
      </c>
      <c r="AY160" t="s">
        <v>113</v>
      </c>
      <c r="AZ160" t="s">
        <v>115</v>
      </c>
      <c r="BA160" t="s">
        <v>115</v>
      </c>
      <c r="BB160" t="s">
        <v>115</v>
      </c>
      <c r="BC160" t="s">
        <v>115</v>
      </c>
      <c r="BD160" t="s">
        <v>115</v>
      </c>
      <c r="BE160" t="s">
        <v>115</v>
      </c>
      <c r="BF160" t="s">
        <v>115</v>
      </c>
      <c r="BG160" t="s">
        <v>116</v>
      </c>
      <c r="BH160" t="s">
        <v>115</v>
      </c>
      <c r="BI160" t="s">
        <v>117</v>
      </c>
      <c r="BJ160" t="s">
        <v>118</v>
      </c>
    </row>
    <row r="161" spans="1:62" ht="25.5">
      <c r="A161" t="s">
        <v>849</v>
      </c>
      <c r="B161">
        <v>759</v>
      </c>
      <c r="C161" t="s">
        <v>849</v>
      </c>
      <c r="D161" t="s">
        <v>2698</v>
      </c>
      <c r="E161">
        <v>759</v>
      </c>
      <c r="F161" t="s">
        <v>2699</v>
      </c>
      <c r="G161" s="4" t="s">
        <v>112</v>
      </c>
      <c r="H161" t="s">
        <v>113</v>
      </c>
      <c r="I161" t="s">
        <v>115</v>
      </c>
      <c r="J161" t="s">
        <v>115</v>
      </c>
      <c r="K161" t="s">
        <v>2474</v>
      </c>
      <c r="L161" t="s">
        <v>115</v>
      </c>
      <c r="M161" t="s">
        <v>115</v>
      </c>
      <c r="N161" t="s">
        <v>115</v>
      </c>
      <c r="O161" t="s">
        <v>115</v>
      </c>
      <c r="P161" t="s">
        <v>115</v>
      </c>
      <c r="Q161" t="s">
        <v>115</v>
      </c>
      <c r="R161" t="s">
        <v>134</v>
      </c>
      <c r="S161" t="s">
        <v>115</v>
      </c>
      <c r="T161" t="s">
        <v>115</v>
      </c>
      <c r="U161" t="s">
        <v>2700</v>
      </c>
      <c r="V161" t="s">
        <v>115</v>
      </c>
      <c r="W161" t="b">
        <v>0</v>
      </c>
      <c r="X161" t="s">
        <v>115</v>
      </c>
      <c r="Y161" t="s">
        <v>115</v>
      </c>
      <c r="Z161" t="s">
        <v>115</v>
      </c>
      <c r="AA161" t="s">
        <v>115</v>
      </c>
      <c r="AB161" t="s">
        <v>115</v>
      </c>
      <c r="AC161" t="s">
        <v>115</v>
      </c>
      <c r="AD161" t="s">
        <v>115</v>
      </c>
      <c r="AE161" t="s">
        <v>115</v>
      </c>
      <c r="AF161" t="s">
        <v>115</v>
      </c>
      <c r="AG161" t="s">
        <v>115</v>
      </c>
      <c r="AH161" t="s">
        <v>115</v>
      </c>
      <c r="AI161" t="s">
        <v>115</v>
      </c>
      <c r="AJ161" t="s">
        <v>115</v>
      </c>
      <c r="AK161" t="s">
        <v>115</v>
      </c>
      <c r="AL161" t="s">
        <v>115</v>
      </c>
      <c r="AM161" t="s">
        <v>115</v>
      </c>
      <c r="AN161" t="s">
        <v>115</v>
      </c>
      <c r="AO161" t="s">
        <v>115</v>
      </c>
      <c r="AP161" t="s">
        <v>115</v>
      </c>
      <c r="AQ161" t="s">
        <v>115</v>
      </c>
      <c r="AR161" t="s">
        <v>115</v>
      </c>
      <c r="AS161" t="b">
        <v>0</v>
      </c>
      <c r="AT161" t="s">
        <v>134</v>
      </c>
      <c r="AU161" t="s">
        <v>115</v>
      </c>
      <c r="AV161" t="s">
        <v>115</v>
      </c>
      <c r="AW161" t="s">
        <v>115</v>
      </c>
      <c r="AX161" t="s">
        <v>115</v>
      </c>
      <c r="AY161" t="s">
        <v>113</v>
      </c>
      <c r="AZ161" t="s">
        <v>115</v>
      </c>
      <c r="BA161" t="s">
        <v>115</v>
      </c>
      <c r="BB161" t="s">
        <v>115</v>
      </c>
      <c r="BC161" t="s">
        <v>115</v>
      </c>
      <c r="BD161" t="s">
        <v>115</v>
      </c>
      <c r="BE161" t="s">
        <v>115</v>
      </c>
      <c r="BF161" t="s">
        <v>115</v>
      </c>
      <c r="BG161" t="s">
        <v>116</v>
      </c>
      <c r="BH161" t="s">
        <v>115</v>
      </c>
      <c r="BI161" t="s">
        <v>117</v>
      </c>
      <c r="BJ161" t="s">
        <v>118</v>
      </c>
    </row>
    <row r="162" spans="1:62" ht="25.5">
      <c r="A162" t="s">
        <v>849</v>
      </c>
      <c r="B162">
        <v>758</v>
      </c>
      <c r="C162" t="s">
        <v>849</v>
      </c>
      <c r="D162" t="s">
        <v>2695</v>
      </c>
      <c r="E162">
        <v>758</v>
      </c>
      <c r="F162" t="s">
        <v>2696</v>
      </c>
      <c r="G162" s="4" t="s">
        <v>112</v>
      </c>
      <c r="H162" t="s">
        <v>113</v>
      </c>
      <c r="I162" t="s">
        <v>115</v>
      </c>
      <c r="J162" t="s">
        <v>115</v>
      </c>
      <c r="K162" t="s">
        <v>2474</v>
      </c>
      <c r="L162" t="s">
        <v>115</v>
      </c>
      <c r="M162" t="s">
        <v>115</v>
      </c>
      <c r="N162" t="s">
        <v>115</v>
      </c>
      <c r="O162" t="s">
        <v>115</v>
      </c>
      <c r="P162" t="s">
        <v>115</v>
      </c>
      <c r="Q162" t="s">
        <v>115</v>
      </c>
      <c r="R162" t="s">
        <v>134</v>
      </c>
      <c r="S162" t="s">
        <v>115</v>
      </c>
      <c r="T162" t="s">
        <v>115</v>
      </c>
      <c r="U162" t="s">
        <v>2697</v>
      </c>
      <c r="V162" t="s">
        <v>115</v>
      </c>
      <c r="W162" t="b">
        <v>0</v>
      </c>
      <c r="X162" t="s">
        <v>115</v>
      </c>
      <c r="Y162" t="s">
        <v>115</v>
      </c>
      <c r="Z162" t="s">
        <v>115</v>
      </c>
      <c r="AA162" t="s">
        <v>115</v>
      </c>
      <c r="AB162" t="s">
        <v>115</v>
      </c>
      <c r="AC162" t="s">
        <v>115</v>
      </c>
      <c r="AD162" t="s">
        <v>115</v>
      </c>
      <c r="AE162" t="s">
        <v>115</v>
      </c>
      <c r="AF162" t="s">
        <v>115</v>
      </c>
      <c r="AG162" t="s">
        <v>115</v>
      </c>
      <c r="AH162" t="s">
        <v>115</v>
      </c>
      <c r="AI162" t="s">
        <v>115</v>
      </c>
      <c r="AJ162" t="s">
        <v>115</v>
      </c>
      <c r="AK162" t="s">
        <v>115</v>
      </c>
      <c r="AL162" t="s">
        <v>115</v>
      </c>
      <c r="AM162" t="s">
        <v>115</v>
      </c>
      <c r="AN162" t="s">
        <v>115</v>
      </c>
      <c r="AO162" t="s">
        <v>115</v>
      </c>
      <c r="AP162" t="s">
        <v>115</v>
      </c>
      <c r="AQ162" t="s">
        <v>115</v>
      </c>
      <c r="AR162" t="s">
        <v>115</v>
      </c>
      <c r="AS162" t="b">
        <v>0</v>
      </c>
      <c r="AT162" t="s">
        <v>134</v>
      </c>
      <c r="AU162" t="s">
        <v>115</v>
      </c>
      <c r="AV162" t="s">
        <v>115</v>
      </c>
      <c r="AW162" t="s">
        <v>115</v>
      </c>
      <c r="AX162" t="s">
        <v>115</v>
      </c>
      <c r="AY162" t="s">
        <v>113</v>
      </c>
      <c r="AZ162" t="s">
        <v>115</v>
      </c>
      <c r="BA162" t="s">
        <v>115</v>
      </c>
      <c r="BB162" t="s">
        <v>115</v>
      </c>
      <c r="BC162" t="s">
        <v>115</v>
      </c>
      <c r="BD162" t="s">
        <v>115</v>
      </c>
      <c r="BE162" t="s">
        <v>115</v>
      </c>
      <c r="BF162" t="s">
        <v>115</v>
      </c>
      <c r="BG162" t="s">
        <v>116</v>
      </c>
      <c r="BH162" t="s">
        <v>115</v>
      </c>
      <c r="BI162" t="s">
        <v>117</v>
      </c>
      <c r="BJ162" t="s">
        <v>118</v>
      </c>
    </row>
    <row r="163" spans="1:62" ht="25.5">
      <c r="A163" t="s">
        <v>849</v>
      </c>
      <c r="B163">
        <v>757</v>
      </c>
      <c r="C163" t="s">
        <v>849</v>
      </c>
      <c r="D163" t="s">
        <v>2692</v>
      </c>
      <c r="E163">
        <v>757</v>
      </c>
      <c r="F163" t="s">
        <v>2693</v>
      </c>
      <c r="G163" s="4" t="s">
        <v>112</v>
      </c>
      <c r="H163" t="s">
        <v>113</v>
      </c>
      <c r="I163" t="s">
        <v>115</v>
      </c>
      <c r="J163" t="s">
        <v>115</v>
      </c>
      <c r="K163" t="s">
        <v>2474</v>
      </c>
      <c r="L163" t="s">
        <v>115</v>
      </c>
      <c r="M163" t="s">
        <v>115</v>
      </c>
      <c r="N163" t="s">
        <v>115</v>
      </c>
      <c r="O163" t="s">
        <v>115</v>
      </c>
      <c r="P163" t="s">
        <v>115</v>
      </c>
      <c r="Q163" t="s">
        <v>115</v>
      </c>
      <c r="R163" t="s">
        <v>134</v>
      </c>
      <c r="S163" t="s">
        <v>115</v>
      </c>
      <c r="T163" t="s">
        <v>115</v>
      </c>
      <c r="U163" t="s">
        <v>2694</v>
      </c>
      <c r="V163" t="s">
        <v>115</v>
      </c>
      <c r="W163" t="b">
        <v>0</v>
      </c>
      <c r="X163" t="s">
        <v>115</v>
      </c>
      <c r="Y163" t="s">
        <v>115</v>
      </c>
      <c r="Z163" t="s">
        <v>115</v>
      </c>
      <c r="AA163" t="s">
        <v>115</v>
      </c>
      <c r="AB163" t="s">
        <v>115</v>
      </c>
      <c r="AC163" t="s">
        <v>115</v>
      </c>
      <c r="AD163" t="s">
        <v>115</v>
      </c>
      <c r="AE163" t="s">
        <v>115</v>
      </c>
      <c r="AF163" t="s">
        <v>115</v>
      </c>
      <c r="AG163" t="s">
        <v>115</v>
      </c>
      <c r="AH163" t="s">
        <v>115</v>
      </c>
      <c r="AI163" t="s">
        <v>115</v>
      </c>
      <c r="AJ163" t="s">
        <v>115</v>
      </c>
      <c r="AK163" t="s">
        <v>115</v>
      </c>
      <c r="AL163" t="s">
        <v>115</v>
      </c>
      <c r="AM163" t="s">
        <v>115</v>
      </c>
      <c r="AN163" t="s">
        <v>115</v>
      </c>
      <c r="AO163" t="s">
        <v>115</v>
      </c>
      <c r="AP163" t="s">
        <v>115</v>
      </c>
      <c r="AQ163" t="s">
        <v>115</v>
      </c>
      <c r="AR163" t="s">
        <v>115</v>
      </c>
      <c r="AS163" t="b">
        <v>0</v>
      </c>
      <c r="AT163" t="s">
        <v>134</v>
      </c>
      <c r="AU163" t="s">
        <v>115</v>
      </c>
      <c r="AV163" t="s">
        <v>115</v>
      </c>
      <c r="AW163" t="s">
        <v>115</v>
      </c>
      <c r="AX163" t="s">
        <v>115</v>
      </c>
      <c r="AY163" t="s">
        <v>113</v>
      </c>
      <c r="AZ163" t="s">
        <v>115</v>
      </c>
      <c r="BA163" t="s">
        <v>115</v>
      </c>
      <c r="BB163" t="s">
        <v>115</v>
      </c>
      <c r="BC163" t="s">
        <v>115</v>
      </c>
      <c r="BD163" t="s">
        <v>115</v>
      </c>
      <c r="BE163" t="s">
        <v>115</v>
      </c>
      <c r="BF163" t="s">
        <v>115</v>
      </c>
      <c r="BG163" t="s">
        <v>116</v>
      </c>
      <c r="BH163" t="s">
        <v>115</v>
      </c>
      <c r="BI163" t="s">
        <v>117</v>
      </c>
      <c r="BJ163" t="s">
        <v>118</v>
      </c>
    </row>
    <row r="164" spans="1:62" ht="25.5">
      <c r="A164" t="s">
        <v>849</v>
      </c>
      <c r="B164">
        <v>756</v>
      </c>
      <c r="C164" t="s">
        <v>849</v>
      </c>
      <c r="D164" t="s">
        <v>2689</v>
      </c>
      <c r="E164">
        <v>756</v>
      </c>
      <c r="F164" t="s">
        <v>2690</v>
      </c>
      <c r="G164" s="4" t="s">
        <v>112</v>
      </c>
      <c r="H164" t="s">
        <v>113</v>
      </c>
      <c r="I164" t="s">
        <v>115</v>
      </c>
      <c r="J164" t="s">
        <v>115</v>
      </c>
      <c r="K164" t="s">
        <v>2474</v>
      </c>
      <c r="L164" t="s">
        <v>115</v>
      </c>
      <c r="M164" t="s">
        <v>115</v>
      </c>
      <c r="N164" t="s">
        <v>115</v>
      </c>
      <c r="O164" t="s">
        <v>115</v>
      </c>
      <c r="P164" t="s">
        <v>115</v>
      </c>
      <c r="Q164" t="s">
        <v>115</v>
      </c>
      <c r="R164" t="s">
        <v>134</v>
      </c>
      <c r="S164" t="s">
        <v>115</v>
      </c>
      <c r="T164" t="s">
        <v>115</v>
      </c>
      <c r="U164" t="s">
        <v>2691</v>
      </c>
      <c r="V164" t="s">
        <v>115</v>
      </c>
      <c r="W164" t="b">
        <v>0</v>
      </c>
      <c r="X164" t="s">
        <v>115</v>
      </c>
      <c r="Y164" t="s">
        <v>115</v>
      </c>
      <c r="Z164" t="s">
        <v>115</v>
      </c>
      <c r="AA164" t="s">
        <v>115</v>
      </c>
      <c r="AB164" t="s">
        <v>115</v>
      </c>
      <c r="AC164" t="s">
        <v>115</v>
      </c>
      <c r="AD164" t="s">
        <v>115</v>
      </c>
      <c r="AE164" t="s">
        <v>115</v>
      </c>
      <c r="AF164" t="s">
        <v>115</v>
      </c>
      <c r="AG164" t="s">
        <v>115</v>
      </c>
      <c r="AH164" t="s">
        <v>115</v>
      </c>
      <c r="AI164" t="s">
        <v>115</v>
      </c>
      <c r="AJ164" t="s">
        <v>115</v>
      </c>
      <c r="AK164" t="s">
        <v>115</v>
      </c>
      <c r="AL164" t="s">
        <v>115</v>
      </c>
      <c r="AM164" t="s">
        <v>115</v>
      </c>
      <c r="AN164" t="s">
        <v>115</v>
      </c>
      <c r="AO164" t="s">
        <v>115</v>
      </c>
      <c r="AP164" t="s">
        <v>115</v>
      </c>
      <c r="AQ164" t="s">
        <v>115</v>
      </c>
      <c r="AR164" t="s">
        <v>115</v>
      </c>
      <c r="AS164" t="b">
        <v>0</v>
      </c>
      <c r="AT164" t="s">
        <v>134</v>
      </c>
      <c r="AU164" t="s">
        <v>115</v>
      </c>
      <c r="AV164" t="s">
        <v>115</v>
      </c>
      <c r="AW164" t="s">
        <v>115</v>
      </c>
      <c r="AX164" t="s">
        <v>115</v>
      </c>
      <c r="AY164" t="s">
        <v>113</v>
      </c>
      <c r="AZ164" t="s">
        <v>115</v>
      </c>
      <c r="BA164" t="s">
        <v>115</v>
      </c>
      <c r="BB164" t="s">
        <v>115</v>
      </c>
      <c r="BC164" t="s">
        <v>115</v>
      </c>
      <c r="BD164" t="s">
        <v>115</v>
      </c>
      <c r="BE164" t="s">
        <v>115</v>
      </c>
      <c r="BF164" t="s">
        <v>115</v>
      </c>
      <c r="BG164" t="s">
        <v>116</v>
      </c>
      <c r="BH164" t="s">
        <v>115</v>
      </c>
      <c r="BI164" t="s">
        <v>117</v>
      </c>
      <c r="BJ164" t="s">
        <v>118</v>
      </c>
    </row>
    <row r="165" spans="1:62" ht="25.5">
      <c r="A165" t="s">
        <v>849</v>
      </c>
      <c r="B165">
        <v>755</v>
      </c>
      <c r="C165" t="s">
        <v>849</v>
      </c>
      <c r="D165" t="s">
        <v>2686</v>
      </c>
      <c r="E165">
        <v>755</v>
      </c>
      <c r="F165" t="s">
        <v>2687</v>
      </c>
      <c r="G165" s="4" t="s">
        <v>112</v>
      </c>
      <c r="H165" t="s">
        <v>113</v>
      </c>
      <c r="I165" t="s">
        <v>115</v>
      </c>
      <c r="J165" t="s">
        <v>115</v>
      </c>
      <c r="K165" t="s">
        <v>2474</v>
      </c>
      <c r="L165" t="s">
        <v>115</v>
      </c>
      <c r="M165" t="s">
        <v>115</v>
      </c>
      <c r="N165" t="s">
        <v>115</v>
      </c>
      <c r="O165" t="s">
        <v>115</v>
      </c>
      <c r="P165" t="s">
        <v>115</v>
      </c>
      <c r="Q165" t="s">
        <v>115</v>
      </c>
      <c r="R165" t="s">
        <v>134</v>
      </c>
      <c r="S165" t="s">
        <v>115</v>
      </c>
      <c r="T165" t="s">
        <v>115</v>
      </c>
      <c r="U165" t="s">
        <v>2688</v>
      </c>
      <c r="V165" t="s">
        <v>115</v>
      </c>
      <c r="W165" t="b">
        <v>0</v>
      </c>
      <c r="X165" t="s">
        <v>115</v>
      </c>
      <c r="Y165" t="s">
        <v>115</v>
      </c>
      <c r="Z165" t="s">
        <v>115</v>
      </c>
      <c r="AA165" t="s">
        <v>115</v>
      </c>
      <c r="AB165" t="s">
        <v>115</v>
      </c>
      <c r="AC165" t="s">
        <v>115</v>
      </c>
      <c r="AD165" t="s">
        <v>115</v>
      </c>
      <c r="AE165" t="s">
        <v>115</v>
      </c>
      <c r="AF165" t="s">
        <v>115</v>
      </c>
      <c r="AG165" t="s">
        <v>115</v>
      </c>
      <c r="AH165" t="s">
        <v>115</v>
      </c>
      <c r="AI165" t="s">
        <v>115</v>
      </c>
      <c r="AJ165" t="s">
        <v>115</v>
      </c>
      <c r="AK165" t="s">
        <v>115</v>
      </c>
      <c r="AL165" t="s">
        <v>115</v>
      </c>
      <c r="AM165" t="s">
        <v>115</v>
      </c>
      <c r="AN165" t="s">
        <v>115</v>
      </c>
      <c r="AO165" t="s">
        <v>115</v>
      </c>
      <c r="AP165" t="s">
        <v>115</v>
      </c>
      <c r="AQ165" t="s">
        <v>115</v>
      </c>
      <c r="AR165" t="s">
        <v>115</v>
      </c>
      <c r="AS165" t="b">
        <v>0</v>
      </c>
      <c r="AT165" t="s">
        <v>134</v>
      </c>
      <c r="AU165" t="s">
        <v>115</v>
      </c>
      <c r="AV165" t="s">
        <v>115</v>
      </c>
      <c r="AW165" t="s">
        <v>115</v>
      </c>
      <c r="AX165" t="s">
        <v>115</v>
      </c>
      <c r="AY165" t="s">
        <v>113</v>
      </c>
      <c r="AZ165" t="s">
        <v>115</v>
      </c>
      <c r="BA165" t="s">
        <v>115</v>
      </c>
      <c r="BB165" t="s">
        <v>115</v>
      </c>
      <c r="BC165" t="s">
        <v>115</v>
      </c>
      <c r="BD165" t="s">
        <v>115</v>
      </c>
      <c r="BE165" t="s">
        <v>115</v>
      </c>
      <c r="BF165" t="s">
        <v>115</v>
      </c>
      <c r="BG165" t="s">
        <v>116</v>
      </c>
      <c r="BH165" t="s">
        <v>115</v>
      </c>
      <c r="BI165" t="s">
        <v>117</v>
      </c>
      <c r="BJ165" t="s">
        <v>118</v>
      </c>
    </row>
    <row r="166" spans="1:62" ht="25.5">
      <c r="A166" t="s">
        <v>849</v>
      </c>
      <c r="B166">
        <v>754</v>
      </c>
      <c r="C166" t="s">
        <v>849</v>
      </c>
      <c r="D166" t="s">
        <v>2683</v>
      </c>
      <c r="E166">
        <v>754</v>
      </c>
      <c r="F166" t="s">
        <v>2684</v>
      </c>
      <c r="G166" s="4" t="s">
        <v>112</v>
      </c>
      <c r="H166" t="s">
        <v>113</v>
      </c>
      <c r="I166" t="s">
        <v>115</v>
      </c>
      <c r="J166" t="s">
        <v>115</v>
      </c>
      <c r="K166" t="s">
        <v>2474</v>
      </c>
      <c r="L166" t="s">
        <v>115</v>
      </c>
      <c r="M166" t="s">
        <v>115</v>
      </c>
      <c r="N166" t="s">
        <v>115</v>
      </c>
      <c r="O166" t="s">
        <v>115</v>
      </c>
      <c r="P166" t="s">
        <v>115</v>
      </c>
      <c r="Q166" t="s">
        <v>115</v>
      </c>
      <c r="R166" t="s">
        <v>134</v>
      </c>
      <c r="S166" t="s">
        <v>115</v>
      </c>
      <c r="T166" t="s">
        <v>115</v>
      </c>
      <c r="U166" t="s">
        <v>2685</v>
      </c>
      <c r="V166" t="s">
        <v>115</v>
      </c>
      <c r="W166" t="b">
        <v>0</v>
      </c>
      <c r="X166" t="s">
        <v>115</v>
      </c>
      <c r="Y166" t="s">
        <v>115</v>
      </c>
      <c r="Z166" t="s">
        <v>115</v>
      </c>
      <c r="AA166" t="s">
        <v>115</v>
      </c>
      <c r="AB166" t="s">
        <v>115</v>
      </c>
      <c r="AC166" t="s">
        <v>115</v>
      </c>
      <c r="AD166" t="s">
        <v>115</v>
      </c>
      <c r="AE166" t="s">
        <v>115</v>
      </c>
      <c r="AF166" t="s">
        <v>115</v>
      </c>
      <c r="AG166" t="s">
        <v>115</v>
      </c>
      <c r="AH166" t="s">
        <v>115</v>
      </c>
      <c r="AI166" t="s">
        <v>115</v>
      </c>
      <c r="AJ166" t="s">
        <v>115</v>
      </c>
      <c r="AK166" t="s">
        <v>115</v>
      </c>
      <c r="AL166" t="s">
        <v>115</v>
      </c>
      <c r="AM166" t="s">
        <v>115</v>
      </c>
      <c r="AN166" t="s">
        <v>115</v>
      </c>
      <c r="AO166" t="s">
        <v>115</v>
      </c>
      <c r="AP166" t="s">
        <v>115</v>
      </c>
      <c r="AQ166" t="s">
        <v>115</v>
      </c>
      <c r="AR166" t="s">
        <v>115</v>
      </c>
      <c r="AS166" t="b">
        <v>0</v>
      </c>
      <c r="AT166" t="s">
        <v>134</v>
      </c>
      <c r="AU166" t="s">
        <v>115</v>
      </c>
      <c r="AV166" t="s">
        <v>115</v>
      </c>
      <c r="AW166" t="s">
        <v>115</v>
      </c>
      <c r="AX166" t="s">
        <v>115</v>
      </c>
      <c r="AY166" t="s">
        <v>113</v>
      </c>
      <c r="AZ166" t="s">
        <v>115</v>
      </c>
      <c r="BA166" t="s">
        <v>115</v>
      </c>
      <c r="BB166" t="s">
        <v>115</v>
      </c>
      <c r="BC166" t="s">
        <v>115</v>
      </c>
      <c r="BD166" t="s">
        <v>115</v>
      </c>
      <c r="BE166" t="s">
        <v>115</v>
      </c>
      <c r="BF166" t="s">
        <v>115</v>
      </c>
      <c r="BG166" t="s">
        <v>116</v>
      </c>
      <c r="BH166" t="s">
        <v>115</v>
      </c>
      <c r="BI166" t="s">
        <v>117</v>
      </c>
      <c r="BJ166" t="s">
        <v>118</v>
      </c>
    </row>
    <row r="167" spans="1:62" ht="25.5">
      <c r="A167" t="s">
        <v>849</v>
      </c>
      <c r="B167">
        <v>753</v>
      </c>
      <c r="C167" t="s">
        <v>849</v>
      </c>
      <c r="D167" t="s">
        <v>2680</v>
      </c>
      <c r="E167">
        <v>753</v>
      </c>
      <c r="F167" t="s">
        <v>2681</v>
      </c>
      <c r="G167" s="4" t="s">
        <v>112</v>
      </c>
      <c r="H167" t="s">
        <v>113</v>
      </c>
      <c r="I167" t="s">
        <v>115</v>
      </c>
      <c r="J167" t="s">
        <v>115</v>
      </c>
      <c r="K167" t="s">
        <v>2474</v>
      </c>
      <c r="L167" t="s">
        <v>115</v>
      </c>
      <c r="M167" t="s">
        <v>115</v>
      </c>
      <c r="N167" t="s">
        <v>115</v>
      </c>
      <c r="O167" t="s">
        <v>115</v>
      </c>
      <c r="P167" t="s">
        <v>115</v>
      </c>
      <c r="Q167" t="s">
        <v>115</v>
      </c>
      <c r="R167" t="s">
        <v>134</v>
      </c>
      <c r="S167" t="s">
        <v>115</v>
      </c>
      <c r="T167" t="s">
        <v>115</v>
      </c>
      <c r="U167" t="s">
        <v>2682</v>
      </c>
      <c r="V167" t="s">
        <v>115</v>
      </c>
      <c r="W167" t="b">
        <v>0</v>
      </c>
      <c r="X167" t="s">
        <v>115</v>
      </c>
      <c r="Y167" t="s">
        <v>115</v>
      </c>
      <c r="Z167" t="s">
        <v>115</v>
      </c>
      <c r="AA167" t="s">
        <v>115</v>
      </c>
      <c r="AB167" t="s">
        <v>115</v>
      </c>
      <c r="AC167" t="s">
        <v>115</v>
      </c>
      <c r="AD167" t="s">
        <v>115</v>
      </c>
      <c r="AE167" t="s">
        <v>115</v>
      </c>
      <c r="AF167" t="s">
        <v>115</v>
      </c>
      <c r="AG167" t="s">
        <v>115</v>
      </c>
      <c r="AH167" t="s">
        <v>115</v>
      </c>
      <c r="AI167" t="s">
        <v>115</v>
      </c>
      <c r="AJ167" t="s">
        <v>115</v>
      </c>
      <c r="AK167" t="s">
        <v>115</v>
      </c>
      <c r="AL167" t="s">
        <v>115</v>
      </c>
      <c r="AM167" t="s">
        <v>115</v>
      </c>
      <c r="AN167" t="s">
        <v>115</v>
      </c>
      <c r="AO167" t="s">
        <v>115</v>
      </c>
      <c r="AP167" t="s">
        <v>115</v>
      </c>
      <c r="AQ167" t="s">
        <v>115</v>
      </c>
      <c r="AR167" t="s">
        <v>115</v>
      </c>
      <c r="AS167" t="b">
        <v>0</v>
      </c>
      <c r="AT167" t="s">
        <v>134</v>
      </c>
      <c r="AU167" t="s">
        <v>115</v>
      </c>
      <c r="AV167" t="s">
        <v>115</v>
      </c>
      <c r="AW167" t="s">
        <v>115</v>
      </c>
      <c r="AX167" t="s">
        <v>115</v>
      </c>
      <c r="AY167" t="s">
        <v>113</v>
      </c>
      <c r="AZ167" t="s">
        <v>115</v>
      </c>
      <c r="BA167" t="s">
        <v>115</v>
      </c>
      <c r="BB167" t="s">
        <v>115</v>
      </c>
      <c r="BC167" t="s">
        <v>115</v>
      </c>
      <c r="BD167" t="s">
        <v>115</v>
      </c>
      <c r="BE167" t="s">
        <v>115</v>
      </c>
      <c r="BF167" t="s">
        <v>115</v>
      </c>
      <c r="BG167" t="s">
        <v>116</v>
      </c>
      <c r="BH167" t="s">
        <v>115</v>
      </c>
      <c r="BI167" t="s">
        <v>117</v>
      </c>
      <c r="BJ167" t="s">
        <v>118</v>
      </c>
    </row>
    <row r="168" spans="1:62" ht="25.5">
      <c r="A168" t="s">
        <v>849</v>
      </c>
      <c r="B168">
        <v>752</v>
      </c>
      <c r="C168" t="s">
        <v>849</v>
      </c>
      <c r="D168" t="s">
        <v>2677</v>
      </c>
      <c r="E168">
        <v>752</v>
      </c>
      <c r="F168" t="s">
        <v>2678</v>
      </c>
      <c r="G168" s="4" t="s">
        <v>112</v>
      </c>
      <c r="H168" t="s">
        <v>113</v>
      </c>
      <c r="I168" t="s">
        <v>115</v>
      </c>
      <c r="J168" t="s">
        <v>115</v>
      </c>
      <c r="K168" t="s">
        <v>2474</v>
      </c>
      <c r="L168" t="s">
        <v>115</v>
      </c>
      <c r="M168" t="s">
        <v>115</v>
      </c>
      <c r="N168" t="s">
        <v>115</v>
      </c>
      <c r="O168" t="s">
        <v>115</v>
      </c>
      <c r="P168" t="s">
        <v>115</v>
      </c>
      <c r="Q168" t="s">
        <v>115</v>
      </c>
      <c r="R168" t="s">
        <v>134</v>
      </c>
      <c r="S168" t="s">
        <v>115</v>
      </c>
      <c r="T168" t="s">
        <v>115</v>
      </c>
      <c r="U168" t="s">
        <v>2679</v>
      </c>
      <c r="V168" t="s">
        <v>115</v>
      </c>
      <c r="W168" t="b">
        <v>0</v>
      </c>
      <c r="X168" t="s">
        <v>115</v>
      </c>
      <c r="Y168" t="s">
        <v>115</v>
      </c>
      <c r="Z168" t="s">
        <v>115</v>
      </c>
      <c r="AA168" t="s">
        <v>115</v>
      </c>
      <c r="AB168" t="s">
        <v>115</v>
      </c>
      <c r="AC168" t="s">
        <v>115</v>
      </c>
      <c r="AD168" t="s">
        <v>115</v>
      </c>
      <c r="AE168" t="s">
        <v>115</v>
      </c>
      <c r="AF168" t="s">
        <v>115</v>
      </c>
      <c r="AG168" t="s">
        <v>115</v>
      </c>
      <c r="AH168" t="s">
        <v>115</v>
      </c>
      <c r="AI168" t="s">
        <v>115</v>
      </c>
      <c r="AJ168" t="s">
        <v>115</v>
      </c>
      <c r="AK168" t="s">
        <v>115</v>
      </c>
      <c r="AL168" t="s">
        <v>115</v>
      </c>
      <c r="AM168" t="s">
        <v>115</v>
      </c>
      <c r="AN168" t="s">
        <v>115</v>
      </c>
      <c r="AO168" t="s">
        <v>115</v>
      </c>
      <c r="AP168" t="s">
        <v>115</v>
      </c>
      <c r="AQ168" t="s">
        <v>115</v>
      </c>
      <c r="AR168" t="s">
        <v>115</v>
      </c>
      <c r="AS168" t="b">
        <v>0</v>
      </c>
      <c r="AT168" t="s">
        <v>134</v>
      </c>
      <c r="AU168" t="s">
        <v>115</v>
      </c>
      <c r="AV168" t="s">
        <v>115</v>
      </c>
      <c r="AW168" t="s">
        <v>115</v>
      </c>
      <c r="AX168" t="s">
        <v>115</v>
      </c>
      <c r="AY168" t="s">
        <v>113</v>
      </c>
      <c r="AZ168" t="s">
        <v>115</v>
      </c>
      <c r="BA168" t="s">
        <v>115</v>
      </c>
      <c r="BB168" t="s">
        <v>115</v>
      </c>
      <c r="BC168" t="s">
        <v>115</v>
      </c>
      <c r="BD168" t="s">
        <v>115</v>
      </c>
      <c r="BE168" t="s">
        <v>115</v>
      </c>
      <c r="BF168" t="s">
        <v>115</v>
      </c>
      <c r="BG168" t="s">
        <v>116</v>
      </c>
      <c r="BH168" t="s">
        <v>115</v>
      </c>
      <c r="BI168" t="s">
        <v>117</v>
      </c>
      <c r="BJ168" t="s">
        <v>118</v>
      </c>
    </row>
    <row r="169" spans="1:62" ht="25.5">
      <c r="A169" t="s">
        <v>849</v>
      </c>
      <c r="B169">
        <v>750</v>
      </c>
      <c r="C169" t="s">
        <v>849</v>
      </c>
      <c r="D169" t="s">
        <v>2674</v>
      </c>
      <c r="E169">
        <v>750</v>
      </c>
      <c r="F169" t="s">
        <v>2675</v>
      </c>
      <c r="G169" s="4" t="s">
        <v>112</v>
      </c>
      <c r="H169" t="s">
        <v>113</v>
      </c>
      <c r="I169" t="s">
        <v>115</v>
      </c>
      <c r="J169" t="s">
        <v>115</v>
      </c>
      <c r="K169" t="s">
        <v>2474</v>
      </c>
      <c r="L169" t="s">
        <v>115</v>
      </c>
      <c r="M169" t="s">
        <v>115</v>
      </c>
      <c r="N169" t="s">
        <v>115</v>
      </c>
      <c r="O169" t="s">
        <v>115</v>
      </c>
      <c r="P169" t="s">
        <v>115</v>
      </c>
      <c r="Q169" t="s">
        <v>115</v>
      </c>
      <c r="R169" t="s">
        <v>134</v>
      </c>
      <c r="S169" t="s">
        <v>115</v>
      </c>
      <c r="T169" t="s">
        <v>115</v>
      </c>
      <c r="U169" t="s">
        <v>2676</v>
      </c>
      <c r="V169" t="s">
        <v>115</v>
      </c>
      <c r="W169" t="b">
        <v>0</v>
      </c>
      <c r="X169" t="s">
        <v>115</v>
      </c>
      <c r="Y169" t="s">
        <v>115</v>
      </c>
      <c r="Z169" t="s">
        <v>115</v>
      </c>
      <c r="AA169" t="s">
        <v>115</v>
      </c>
      <c r="AB169" t="s">
        <v>115</v>
      </c>
      <c r="AC169" t="s">
        <v>115</v>
      </c>
      <c r="AD169" t="s">
        <v>115</v>
      </c>
      <c r="AE169" t="s">
        <v>115</v>
      </c>
      <c r="AF169" t="s">
        <v>115</v>
      </c>
      <c r="AG169" t="s">
        <v>115</v>
      </c>
      <c r="AH169" t="s">
        <v>115</v>
      </c>
      <c r="AI169" t="s">
        <v>115</v>
      </c>
      <c r="AJ169" t="s">
        <v>115</v>
      </c>
      <c r="AK169" t="s">
        <v>115</v>
      </c>
      <c r="AL169" t="s">
        <v>115</v>
      </c>
      <c r="AM169" t="s">
        <v>115</v>
      </c>
      <c r="AN169" t="s">
        <v>115</v>
      </c>
      <c r="AO169" t="s">
        <v>115</v>
      </c>
      <c r="AP169" t="s">
        <v>115</v>
      </c>
      <c r="AQ169" t="s">
        <v>115</v>
      </c>
      <c r="AR169" t="s">
        <v>115</v>
      </c>
      <c r="AS169" t="b">
        <v>0</v>
      </c>
      <c r="AT169" t="s">
        <v>134</v>
      </c>
      <c r="AU169" t="s">
        <v>115</v>
      </c>
      <c r="AV169" t="s">
        <v>115</v>
      </c>
      <c r="AW169" t="s">
        <v>115</v>
      </c>
      <c r="AX169" t="s">
        <v>115</v>
      </c>
      <c r="AY169" t="s">
        <v>113</v>
      </c>
      <c r="AZ169" t="s">
        <v>115</v>
      </c>
      <c r="BA169" t="s">
        <v>115</v>
      </c>
      <c r="BB169" t="s">
        <v>115</v>
      </c>
      <c r="BC169" t="s">
        <v>115</v>
      </c>
      <c r="BD169" t="s">
        <v>115</v>
      </c>
      <c r="BE169" t="s">
        <v>115</v>
      </c>
      <c r="BF169" t="s">
        <v>115</v>
      </c>
      <c r="BG169" t="s">
        <v>116</v>
      </c>
      <c r="BH169" t="s">
        <v>115</v>
      </c>
      <c r="BI169" t="s">
        <v>117</v>
      </c>
      <c r="BJ169" t="s">
        <v>118</v>
      </c>
    </row>
    <row r="170" spans="1:62" ht="25.5">
      <c r="A170" t="s">
        <v>849</v>
      </c>
      <c r="B170">
        <v>749</v>
      </c>
      <c r="C170" t="s">
        <v>849</v>
      </c>
      <c r="D170" t="s">
        <v>2671</v>
      </c>
      <c r="E170">
        <v>749</v>
      </c>
      <c r="F170" t="s">
        <v>2672</v>
      </c>
      <c r="G170" s="4" t="s">
        <v>112</v>
      </c>
      <c r="H170" t="s">
        <v>113</v>
      </c>
      <c r="I170" t="s">
        <v>115</v>
      </c>
      <c r="J170" t="s">
        <v>115</v>
      </c>
      <c r="K170" t="s">
        <v>2474</v>
      </c>
      <c r="L170" t="s">
        <v>115</v>
      </c>
      <c r="M170" t="s">
        <v>115</v>
      </c>
      <c r="N170" t="s">
        <v>115</v>
      </c>
      <c r="O170" t="s">
        <v>115</v>
      </c>
      <c r="P170" t="s">
        <v>115</v>
      </c>
      <c r="Q170" t="s">
        <v>115</v>
      </c>
      <c r="R170" t="s">
        <v>134</v>
      </c>
      <c r="S170" t="s">
        <v>115</v>
      </c>
      <c r="T170" t="s">
        <v>115</v>
      </c>
      <c r="U170" t="s">
        <v>2673</v>
      </c>
      <c r="V170" t="s">
        <v>115</v>
      </c>
      <c r="W170" t="b">
        <v>0</v>
      </c>
      <c r="X170" t="s">
        <v>115</v>
      </c>
      <c r="Y170" t="s">
        <v>115</v>
      </c>
      <c r="Z170" t="s">
        <v>115</v>
      </c>
      <c r="AA170" t="s">
        <v>115</v>
      </c>
      <c r="AB170" t="s">
        <v>115</v>
      </c>
      <c r="AC170" t="s">
        <v>115</v>
      </c>
      <c r="AD170" t="s">
        <v>115</v>
      </c>
      <c r="AE170" t="s">
        <v>115</v>
      </c>
      <c r="AF170" t="s">
        <v>115</v>
      </c>
      <c r="AG170" t="s">
        <v>115</v>
      </c>
      <c r="AH170" t="s">
        <v>115</v>
      </c>
      <c r="AI170" t="s">
        <v>115</v>
      </c>
      <c r="AJ170" t="s">
        <v>115</v>
      </c>
      <c r="AK170" t="s">
        <v>115</v>
      </c>
      <c r="AL170" t="s">
        <v>115</v>
      </c>
      <c r="AM170" t="s">
        <v>115</v>
      </c>
      <c r="AN170" t="s">
        <v>115</v>
      </c>
      <c r="AO170" t="s">
        <v>115</v>
      </c>
      <c r="AP170" t="s">
        <v>115</v>
      </c>
      <c r="AQ170" t="s">
        <v>115</v>
      </c>
      <c r="AR170" t="s">
        <v>115</v>
      </c>
      <c r="AS170" t="b">
        <v>0</v>
      </c>
      <c r="AT170" t="s">
        <v>134</v>
      </c>
      <c r="AU170" t="s">
        <v>115</v>
      </c>
      <c r="AV170" t="s">
        <v>115</v>
      </c>
      <c r="AW170" t="s">
        <v>115</v>
      </c>
      <c r="AX170" t="s">
        <v>115</v>
      </c>
      <c r="AY170" t="s">
        <v>113</v>
      </c>
      <c r="AZ170" t="s">
        <v>115</v>
      </c>
      <c r="BA170" t="s">
        <v>115</v>
      </c>
      <c r="BB170" t="s">
        <v>115</v>
      </c>
      <c r="BC170" t="s">
        <v>115</v>
      </c>
      <c r="BD170" t="s">
        <v>115</v>
      </c>
      <c r="BE170" t="s">
        <v>115</v>
      </c>
      <c r="BF170" t="s">
        <v>115</v>
      </c>
      <c r="BG170" t="s">
        <v>116</v>
      </c>
      <c r="BH170" t="s">
        <v>115</v>
      </c>
      <c r="BI170" t="s">
        <v>117</v>
      </c>
      <c r="BJ170" t="s">
        <v>118</v>
      </c>
    </row>
    <row r="171" spans="1:62" ht="25.5">
      <c r="A171" t="s">
        <v>849</v>
      </c>
      <c r="B171">
        <v>748</v>
      </c>
      <c r="C171" t="s">
        <v>849</v>
      </c>
      <c r="D171" t="s">
        <v>2668</v>
      </c>
      <c r="E171">
        <v>748</v>
      </c>
      <c r="F171" t="s">
        <v>2669</v>
      </c>
      <c r="G171" s="4" t="s">
        <v>112</v>
      </c>
      <c r="H171" t="s">
        <v>113</v>
      </c>
      <c r="I171" t="s">
        <v>115</v>
      </c>
      <c r="J171" t="s">
        <v>115</v>
      </c>
      <c r="K171" t="s">
        <v>2474</v>
      </c>
      <c r="L171" t="s">
        <v>115</v>
      </c>
      <c r="M171" t="s">
        <v>115</v>
      </c>
      <c r="N171" t="s">
        <v>115</v>
      </c>
      <c r="O171" t="s">
        <v>115</v>
      </c>
      <c r="P171" t="s">
        <v>115</v>
      </c>
      <c r="Q171" t="s">
        <v>115</v>
      </c>
      <c r="R171" t="s">
        <v>134</v>
      </c>
      <c r="S171" t="s">
        <v>115</v>
      </c>
      <c r="T171" t="s">
        <v>115</v>
      </c>
      <c r="U171" t="s">
        <v>2670</v>
      </c>
      <c r="V171" t="s">
        <v>115</v>
      </c>
      <c r="W171" t="b">
        <v>0</v>
      </c>
      <c r="X171" t="s">
        <v>115</v>
      </c>
      <c r="Y171" t="s">
        <v>115</v>
      </c>
      <c r="Z171" t="s">
        <v>115</v>
      </c>
      <c r="AA171" t="s">
        <v>115</v>
      </c>
      <c r="AB171" t="s">
        <v>115</v>
      </c>
      <c r="AC171" t="s">
        <v>115</v>
      </c>
      <c r="AD171" t="s">
        <v>115</v>
      </c>
      <c r="AE171" t="s">
        <v>115</v>
      </c>
      <c r="AF171" t="s">
        <v>115</v>
      </c>
      <c r="AG171" t="s">
        <v>115</v>
      </c>
      <c r="AH171" t="s">
        <v>115</v>
      </c>
      <c r="AI171" t="s">
        <v>115</v>
      </c>
      <c r="AJ171" t="s">
        <v>115</v>
      </c>
      <c r="AK171" t="s">
        <v>115</v>
      </c>
      <c r="AL171" t="s">
        <v>115</v>
      </c>
      <c r="AM171" t="s">
        <v>115</v>
      </c>
      <c r="AN171" t="s">
        <v>115</v>
      </c>
      <c r="AO171" t="s">
        <v>115</v>
      </c>
      <c r="AP171" t="s">
        <v>115</v>
      </c>
      <c r="AQ171" t="s">
        <v>115</v>
      </c>
      <c r="AR171" t="s">
        <v>115</v>
      </c>
      <c r="AS171" t="b">
        <v>0</v>
      </c>
      <c r="AT171" t="s">
        <v>134</v>
      </c>
      <c r="AU171" t="s">
        <v>115</v>
      </c>
      <c r="AV171" t="s">
        <v>115</v>
      </c>
      <c r="AW171" t="s">
        <v>115</v>
      </c>
      <c r="AX171" t="s">
        <v>115</v>
      </c>
      <c r="AY171" t="s">
        <v>113</v>
      </c>
      <c r="AZ171" t="s">
        <v>115</v>
      </c>
      <c r="BA171" t="s">
        <v>115</v>
      </c>
      <c r="BB171" t="s">
        <v>115</v>
      </c>
      <c r="BC171" t="s">
        <v>115</v>
      </c>
      <c r="BD171" t="s">
        <v>115</v>
      </c>
      <c r="BE171" t="s">
        <v>115</v>
      </c>
      <c r="BF171" t="s">
        <v>115</v>
      </c>
      <c r="BG171" t="s">
        <v>116</v>
      </c>
      <c r="BH171" t="s">
        <v>115</v>
      </c>
      <c r="BI171" t="s">
        <v>117</v>
      </c>
      <c r="BJ171" t="s">
        <v>118</v>
      </c>
    </row>
    <row r="172" spans="1:62" ht="25.5">
      <c r="A172" t="s">
        <v>849</v>
      </c>
      <c r="B172">
        <v>747</v>
      </c>
      <c r="C172" t="s">
        <v>849</v>
      </c>
      <c r="D172" t="s">
        <v>2665</v>
      </c>
      <c r="E172">
        <v>747</v>
      </c>
      <c r="F172" t="s">
        <v>2666</v>
      </c>
      <c r="G172" s="4" t="s">
        <v>112</v>
      </c>
      <c r="H172" t="s">
        <v>113</v>
      </c>
      <c r="I172" t="s">
        <v>115</v>
      </c>
      <c r="J172" t="s">
        <v>115</v>
      </c>
      <c r="K172" t="s">
        <v>2474</v>
      </c>
      <c r="L172" t="s">
        <v>115</v>
      </c>
      <c r="M172" t="s">
        <v>115</v>
      </c>
      <c r="N172" t="s">
        <v>115</v>
      </c>
      <c r="O172" t="s">
        <v>115</v>
      </c>
      <c r="P172" t="s">
        <v>115</v>
      </c>
      <c r="Q172" t="s">
        <v>115</v>
      </c>
      <c r="R172" t="s">
        <v>134</v>
      </c>
      <c r="S172" t="s">
        <v>115</v>
      </c>
      <c r="T172" t="s">
        <v>115</v>
      </c>
      <c r="U172" t="s">
        <v>2667</v>
      </c>
      <c r="V172" t="s">
        <v>115</v>
      </c>
      <c r="W172" t="b">
        <v>0</v>
      </c>
      <c r="X172" t="s">
        <v>115</v>
      </c>
      <c r="Y172" t="s">
        <v>115</v>
      </c>
      <c r="Z172" t="s">
        <v>115</v>
      </c>
      <c r="AA172" t="s">
        <v>115</v>
      </c>
      <c r="AB172" t="s">
        <v>115</v>
      </c>
      <c r="AC172" t="s">
        <v>115</v>
      </c>
      <c r="AD172" t="s">
        <v>115</v>
      </c>
      <c r="AE172" t="s">
        <v>115</v>
      </c>
      <c r="AF172" t="s">
        <v>115</v>
      </c>
      <c r="AG172" t="s">
        <v>115</v>
      </c>
      <c r="AH172" t="s">
        <v>115</v>
      </c>
      <c r="AI172" t="s">
        <v>115</v>
      </c>
      <c r="AJ172" t="s">
        <v>115</v>
      </c>
      <c r="AK172" t="s">
        <v>115</v>
      </c>
      <c r="AL172" t="s">
        <v>115</v>
      </c>
      <c r="AM172" t="s">
        <v>115</v>
      </c>
      <c r="AN172" t="s">
        <v>115</v>
      </c>
      <c r="AO172" t="s">
        <v>115</v>
      </c>
      <c r="AP172" t="s">
        <v>115</v>
      </c>
      <c r="AQ172" t="s">
        <v>115</v>
      </c>
      <c r="AR172" t="s">
        <v>115</v>
      </c>
      <c r="AS172" t="b">
        <v>0</v>
      </c>
      <c r="AT172" t="s">
        <v>134</v>
      </c>
      <c r="AU172" t="s">
        <v>115</v>
      </c>
      <c r="AV172" t="s">
        <v>115</v>
      </c>
      <c r="AW172" t="s">
        <v>115</v>
      </c>
      <c r="AX172" t="s">
        <v>115</v>
      </c>
      <c r="AY172" t="s">
        <v>113</v>
      </c>
      <c r="AZ172" t="s">
        <v>115</v>
      </c>
      <c r="BA172" t="s">
        <v>115</v>
      </c>
      <c r="BB172" t="s">
        <v>115</v>
      </c>
      <c r="BC172" t="s">
        <v>115</v>
      </c>
      <c r="BD172" t="s">
        <v>115</v>
      </c>
      <c r="BE172" t="s">
        <v>115</v>
      </c>
      <c r="BF172" t="s">
        <v>115</v>
      </c>
      <c r="BG172" t="s">
        <v>116</v>
      </c>
      <c r="BH172" t="s">
        <v>115</v>
      </c>
      <c r="BI172" t="s">
        <v>117</v>
      </c>
      <c r="BJ172" t="s">
        <v>118</v>
      </c>
    </row>
    <row r="173" spans="1:62" ht="25.5">
      <c r="A173" t="s">
        <v>849</v>
      </c>
      <c r="B173">
        <v>746</v>
      </c>
      <c r="C173" t="s">
        <v>849</v>
      </c>
      <c r="D173" t="s">
        <v>2662</v>
      </c>
      <c r="E173">
        <v>746</v>
      </c>
      <c r="F173" t="s">
        <v>2663</v>
      </c>
      <c r="G173" s="4" t="s">
        <v>112</v>
      </c>
      <c r="H173" t="s">
        <v>113</v>
      </c>
      <c r="I173" t="s">
        <v>115</v>
      </c>
      <c r="J173" t="s">
        <v>115</v>
      </c>
      <c r="K173" t="s">
        <v>2474</v>
      </c>
      <c r="L173" t="s">
        <v>115</v>
      </c>
      <c r="M173" t="s">
        <v>115</v>
      </c>
      <c r="N173" t="s">
        <v>115</v>
      </c>
      <c r="O173" t="s">
        <v>115</v>
      </c>
      <c r="P173" t="s">
        <v>115</v>
      </c>
      <c r="Q173" t="s">
        <v>115</v>
      </c>
      <c r="R173" t="s">
        <v>134</v>
      </c>
      <c r="S173" t="s">
        <v>115</v>
      </c>
      <c r="T173" t="s">
        <v>115</v>
      </c>
      <c r="U173" t="s">
        <v>2664</v>
      </c>
      <c r="V173" t="s">
        <v>115</v>
      </c>
      <c r="W173" t="b">
        <v>0</v>
      </c>
      <c r="X173" t="s">
        <v>115</v>
      </c>
      <c r="Y173" t="s">
        <v>115</v>
      </c>
      <c r="Z173" t="s">
        <v>115</v>
      </c>
      <c r="AA173" t="s">
        <v>115</v>
      </c>
      <c r="AB173" t="s">
        <v>115</v>
      </c>
      <c r="AC173" t="s">
        <v>115</v>
      </c>
      <c r="AD173" t="s">
        <v>115</v>
      </c>
      <c r="AE173" t="s">
        <v>115</v>
      </c>
      <c r="AF173" t="s">
        <v>115</v>
      </c>
      <c r="AG173" t="s">
        <v>115</v>
      </c>
      <c r="AH173" t="s">
        <v>115</v>
      </c>
      <c r="AI173" t="s">
        <v>115</v>
      </c>
      <c r="AJ173" t="s">
        <v>115</v>
      </c>
      <c r="AK173" t="s">
        <v>115</v>
      </c>
      <c r="AL173" t="s">
        <v>115</v>
      </c>
      <c r="AM173" t="s">
        <v>115</v>
      </c>
      <c r="AN173" t="s">
        <v>115</v>
      </c>
      <c r="AO173" t="s">
        <v>115</v>
      </c>
      <c r="AP173" t="s">
        <v>115</v>
      </c>
      <c r="AQ173" t="s">
        <v>115</v>
      </c>
      <c r="AR173" t="s">
        <v>115</v>
      </c>
      <c r="AS173" t="b">
        <v>0</v>
      </c>
      <c r="AT173" t="s">
        <v>134</v>
      </c>
      <c r="AU173" t="s">
        <v>115</v>
      </c>
      <c r="AV173" t="s">
        <v>115</v>
      </c>
      <c r="AW173" t="s">
        <v>115</v>
      </c>
      <c r="AX173" t="s">
        <v>115</v>
      </c>
      <c r="AY173" t="s">
        <v>113</v>
      </c>
      <c r="AZ173" t="s">
        <v>115</v>
      </c>
      <c r="BA173" t="s">
        <v>115</v>
      </c>
      <c r="BB173" t="s">
        <v>115</v>
      </c>
      <c r="BC173" t="s">
        <v>115</v>
      </c>
      <c r="BD173" t="s">
        <v>115</v>
      </c>
      <c r="BE173" t="s">
        <v>115</v>
      </c>
      <c r="BF173" t="s">
        <v>115</v>
      </c>
      <c r="BG173" t="s">
        <v>116</v>
      </c>
      <c r="BH173" t="s">
        <v>115</v>
      </c>
      <c r="BI173" t="s">
        <v>117</v>
      </c>
      <c r="BJ173" t="s">
        <v>118</v>
      </c>
    </row>
    <row r="174" spans="1:62" ht="25.5">
      <c r="A174" t="s">
        <v>849</v>
      </c>
      <c r="B174">
        <v>742</v>
      </c>
      <c r="C174" t="s">
        <v>849</v>
      </c>
      <c r="D174" t="s">
        <v>2659</v>
      </c>
      <c r="E174">
        <v>742</v>
      </c>
      <c r="F174" t="s">
        <v>2660</v>
      </c>
      <c r="G174" s="4" t="s">
        <v>112</v>
      </c>
      <c r="H174" t="s">
        <v>113</v>
      </c>
      <c r="I174" t="s">
        <v>115</v>
      </c>
      <c r="J174" t="s">
        <v>115</v>
      </c>
      <c r="K174" t="s">
        <v>2474</v>
      </c>
      <c r="L174" t="s">
        <v>115</v>
      </c>
      <c r="M174" t="s">
        <v>115</v>
      </c>
      <c r="N174" t="s">
        <v>115</v>
      </c>
      <c r="O174" t="s">
        <v>115</v>
      </c>
      <c r="P174" t="s">
        <v>115</v>
      </c>
      <c r="Q174" t="s">
        <v>115</v>
      </c>
      <c r="R174" t="s">
        <v>134</v>
      </c>
      <c r="S174" t="s">
        <v>115</v>
      </c>
      <c r="T174" t="s">
        <v>115</v>
      </c>
      <c r="U174" t="s">
        <v>2661</v>
      </c>
      <c r="V174" t="s">
        <v>115</v>
      </c>
      <c r="W174" t="b">
        <v>0</v>
      </c>
      <c r="X174" t="s">
        <v>115</v>
      </c>
      <c r="Y174" t="s">
        <v>115</v>
      </c>
      <c r="Z174" t="s">
        <v>115</v>
      </c>
      <c r="AA174" t="s">
        <v>115</v>
      </c>
      <c r="AB174" t="s">
        <v>115</v>
      </c>
      <c r="AC174" t="s">
        <v>115</v>
      </c>
      <c r="AD174" t="s">
        <v>115</v>
      </c>
      <c r="AE174" t="s">
        <v>115</v>
      </c>
      <c r="AF174" t="s">
        <v>115</v>
      </c>
      <c r="AG174" t="s">
        <v>115</v>
      </c>
      <c r="AH174" t="s">
        <v>115</v>
      </c>
      <c r="AI174" t="s">
        <v>115</v>
      </c>
      <c r="AJ174" t="s">
        <v>115</v>
      </c>
      <c r="AK174" t="s">
        <v>115</v>
      </c>
      <c r="AL174" t="s">
        <v>115</v>
      </c>
      <c r="AM174" t="s">
        <v>115</v>
      </c>
      <c r="AN174" t="s">
        <v>115</v>
      </c>
      <c r="AO174" t="s">
        <v>115</v>
      </c>
      <c r="AP174" t="s">
        <v>115</v>
      </c>
      <c r="AQ174" t="s">
        <v>115</v>
      </c>
      <c r="AR174" t="s">
        <v>115</v>
      </c>
      <c r="AS174" t="b">
        <v>0</v>
      </c>
      <c r="AT174" t="s">
        <v>134</v>
      </c>
      <c r="AU174" t="s">
        <v>115</v>
      </c>
      <c r="AV174" t="s">
        <v>115</v>
      </c>
      <c r="AW174" t="s">
        <v>115</v>
      </c>
      <c r="AX174" t="s">
        <v>115</v>
      </c>
      <c r="AY174" t="s">
        <v>113</v>
      </c>
      <c r="AZ174" t="s">
        <v>115</v>
      </c>
      <c r="BA174" t="s">
        <v>115</v>
      </c>
      <c r="BB174" t="s">
        <v>115</v>
      </c>
      <c r="BC174" t="s">
        <v>115</v>
      </c>
      <c r="BD174" t="s">
        <v>115</v>
      </c>
      <c r="BE174" t="s">
        <v>115</v>
      </c>
      <c r="BF174" t="s">
        <v>115</v>
      </c>
      <c r="BG174" t="s">
        <v>116</v>
      </c>
      <c r="BH174" t="s">
        <v>115</v>
      </c>
      <c r="BI174" t="s">
        <v>117</v>
      </c>
      <c r="BJ174" t="s">
        <v>118</v>
      </c>
    </row>
    <row r="175" spans="1:62" ht="25.5">
      <c r="A175" t="s">
        <v>849</v>
      </c>
      <c r="B175">
        <v>741</v>
      </c>
      <c r="C175" t="s">
        <v>849</v>
      </c>
      <c r="D175" t="s">
        <v>2656</v>
      </c>
      <c r="E175">
        <v>741</v>
      </c>
      <c r="F175" t="s">
        <v>2657</v>
      </c>
      <c r="G175" s="4" t="s">
        <v>112</v>
      </c>
      <c r="H175" t="s">
        <v>113</v>
      </c>
      <c r="I175" t="s">
        <v>115</v>
      </c>
      <c r="J175" t="s">
        <v>115</v>
      </c>
      <c r="K175" t="s">
        <v>2474</v>
      </c>
      <c r="L175" t="s">
        <v>115</v>
      </c>
      <c r="M175" t="s">
        <v>115</v>
      </c>
      <c r="N175" t="s">
        <v>115</v>
      </c>
      <c r="O175" t="s">
        <v>115</v>
      </c>
      <c r="P175" t="s">
        <v>115</v>
      </c>
      <c r="Q175" t="s">
        <v>115</v>
      </c>
      <c r="R175" t="s">
        <v>134</v>
      </c>
      <c r="S175" t="s">
        <v>115</v>
      </c>
      <c r="T175" t="s">
        <v>115</v>
      </c>
      <c r="U175" t="s">
        <v>2658</v>
      </c>
      <c r="V175" t="s">
        <v>115</v>
      </c>
      <c r="W175" t="b">
        <v>0</v>
      </c>
      <c r="X175" t="s">
        <v>115</v>
      </c>
      <c r="Y175" t="s">
        <v>115</v>
      </c>
      <c r="Z175" t="s">
        <v>115</v>
      </c>
      <c r="AA175" t="s">
        <v>115</v>
      </c>
      <c r="AB175" t="s">
        <v>115</v>
      </c>
      <c r="AC175" t="s">
        <v>115</v>
      </c>
      <c r="AD175" t="s">
        <v>115</v>
      </c>
      <c r="AE175" t="s">
        <v>115</v>
      </c>
      <c r="AF175" t="s">
        <v>115</v>
      </c>
      <c r="AG175" t="s">
        <v>115</v>
      </c>
      <c r="AH175" t="s">
        <v>115</v>
      </c>
      <c r="AI175" t="s">
        <v>115</v>
      </c>
      <c r="AJ175" t="s">
        <v>115</v>
      </c>
      <c r="AK175" t="s">
        <v>115</v>
      </c>
      <c r="AL175" t="s">
        <v>115</v>
      </c>
      <c r="AM175" t="s">
        <v>115</v>
      </c>
      <c r="AN175" t="s">
        <v>115</v>
      </c>
      <c r="AO175" t="s">
        <v>115</v>
      </c>
      <c r="AP175" t="s">
        <v>115</v>
      </c>
      <c r="AQ175" t="s">
        <v>115</v>
      </c>
      <c r="AR175" t="s">
        <v>115</v>
      </c>
      <c r="AS175" t="b">
        <v>0</v>
      </c>
      <c r="AT175" t="s">
        <v>134</v>
      </c>
      <c r="AU175" t="s">
        <v>115</v>
      </c>
      <c r="AV175" t="s">
        <v>115</v>
      </c>
      <c r="AW175" t="s">
        <v>115</v>
      </c>
      <c r="AX175" t="s">
        <v>115</v>
      </c>
      <c r="AY175" t="s">
        <v>113</v>
      </c>
      <c r="AZ175" t="s">
        <v>115</v>
      </c>
      <c r="BA175" t="s">
        <v>115</v>
      </c>
      <c r="BB175" t="s">
        <v>115</v>
      </c>
      <c r="BC175" t="s">
        <v>115</v>
      </c>
      <c r="BD175" t="s">
        <v>115</v>
      </c>
      <c r="BE175" t="s">
        <v>115</v>
      </c>
      <c r="BF175" t="s">
        <v>115</v>
      </c>
      <c r="BG175" t="s">
        <v>116</v>
      </c>
      <c r="BH175" t="s">
        <v>115</v>
      </c>
      <c r="BI175" t="s">
        <v>117</v>
      </c>
      <c r="BJ175" t="s">
        <v>118</v>
      </c>
    </row>
    <row r="176" spans="1:62" ht="25.5">
      <c r="A176" t="s">
        <v>849</v>
      </c>
      <c r="B176">
        <v>740</v>
      </c>
      <c r="C176" t="s">
        <v>849</v>
      </c>
      <c r="D176" t="s">
        <v>2653</v>
      </c>
      <c r="E176">
        <v>740</v>
      </c>
      <c r="F176" t="s">
        <v>2654</v>
      </c>
      <c r="G176" s="4" t="s">
        <v>112</v>
      </c>
      <c r="H176" t="s">
        <v>113</v>
      </c>
      <c r="I176" t="s">
        <v>115</v>
      </c>
      <c r="J176" t="s">
        <v>115</v>
      </c>
      <c r="K176" t="s">
        <v>2474</v>
      </c>
      <c r="L176" t="s">
        <v>115</v>
      </c>
      <c r="M176" t="s">
        <v>115</v>
      </c>
      <c r="N176" t="s">
        <v>115</v>
      </c>
      <c r="O176" t="s">
        <v>115</v>
      </c>
      <c r="P176" t="s">
        <v>115</v>
      </c>
      <c r="Q176" t="s">
        <v>115</v>
      </c>
      <c r="R176" t="s">
        <v>134</v>
      </c>
      <c r="S176" t="s">
        <v>115</v>
      </c>
      <c r="T176" t="s">
        <v>115</v>
      </c>
      <c r="U176" t="s">
        <v>2655</v>
      </c>
      <c r="V176" t="s">
        <v>115</v>
      </c>
      <c r="W176" t="b">
        <v>0</v>
      </c>
      <c r="X176" t="s">
        <v>115</v>
      </c>
      <c r="Y176" t="s">
        <v>115</v>
      </c>
      <c r="Z176" t="s">
        <v>115</v>
      </c>
      <c r="AA176" t="s">
        <v>115</v>
      </c>
      <c r="AB176" t="s">
        <v>115</v>
      </c>
      <c r="AC176" t="s">
        <v>115</v>
      </c>
      <c r="AD176" t="s">
        <v>115</v>
      </c>
      <c r="AE176" t="s">
        <v>115</v>
      </c>
      <c r="AF176" t="s">
        <v>115</v>
      </c>
      <c r="AG176" t="s">
        <v>115</v>
      </c>
      <c r="AH176" t="s">
        <v>115</v>
      </c>
      <c r="AI176" t="s">
        <v>115</v>
      </c>
      <c r="AJ176" t="s">
        <v>115</v>
      </c>
      <c r="AK176" t="s">
        <v>115</v>
      </c>
      <c r="AL176" t="s">
        <v>115</v>
      </c>
      <c r="AM176" t="s">
        <v>115</v>
      </c>
      <c r="AN176" t="s">
        <v>115</v>
      </c>
      <c r="AO176" t="s">
        <v>115</v>
      </c>
      <c r="AP176" t="s">
        <v>115</v>
      </c>
      <c r="AQ176" t="s">
        <v>115</v>
      </c>
      <c r="AR176" t="s">
        <v>115</v>
      </c>
      <c r="AS176" t="b">
        <v>0</v>
      </c>
      <c r="AT176" t="s">
        <v>134</v>
      </c>
      <c r="AU176" t="s">
        <v>115</v>
      </c>
      <c r="AV176" t="s">
        <v>115</v>
      </c>
      <c r="AW176" t="s">
        <v>115</v>
      </c>
      <c r="AX176" t="s">
        <v>115</v>
      </c>
      <c r="AY176" t="s">
        <v>113</v>
      </c>
      <c r="AZ176" t="s">
        <v>115</v>
      </c>
      <c r="BA176" t="s">
        <v>115</v>
      </c>
      <c r="BB176" t="s">
        <v>115</v>
      </c>
      <c r="BC176" t="s">
        <v>115</v>
      </c>
      <c r="BD176" t="s">
        <v>115</v>
      </c>
      <c r="BE176" t="s">
        <v>115</v>
      </c>
      <c r="BF176" t="s">
        <v>115</v>
      </c>
      <c r="BG176" t="s">
        <v>116</v>
      </c>
      <c r="BH176" t="s">
        <v>115</v>
      </c>
      <c r="BI176" t="s">
        <v>117</v>
      </c>
      <c r="BJ176" t="s">
        <v>118</v>
      </c>
    </row>
    <row r="177" spans="1:62" ht="25.5">
      <c r="A177" t="s">
        <v>849</v>
      </c>
      <c r="B177">
        <v>739</v>
      </c>
      <c r="C177" t="s">
        <v>849</v>
      </c>
      <c r="D177" t="s">
        <v>2650</v>
      </c>
      <c r="E177">
        <v>739</v>
      </c>
      <c r="F177" t="s">
        <v>2651</v>
      </c>
      <c r="G177" s="4" t="s">
        <v>112</v>
      </c>
      <c r="H177" t="s">
        <v>113</v>
      </c>
      <c r="I177" t="s">
        <v>115</v>
      </c>
      <c r="J177" t="s">
        <v>115</v>
      </c>
      <c r="K177" t="s">
        <v>2474</v>
      </c>
      <c r="L177" t="s">
        <v>115</v>
      </c>
      <c r="M177" t="s">
        <v>115</v>
      </c>
      <c r="N177" t="s">
        <v>115</v>
      </c>
      <c r="O177" t="s">
        <v>115</v>
      </c>
      <c r="P177" t="s">
        <v>115</v>
      </c>
      <c r="Q177" t="s">
        <v>115</v>
      </c>
      <c r="R177" t="s">
        <v>134</v>
      </c>
      <c r="S177" t="s">
        <v>115</v>
      </c>
      <c r="T177" t="s">
        <v>115</v>
      </c>
      <c r="U177" t="s">
        <v>2652</v>
      </c>
      <c r="V177" t="s">
        <v>115</v>
      </c>
      <c r="W177" t="b">
        <v>0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115</v>
      </c>
      <c r="AG177" t="s">
        <v>115</v>
      </c>
      <c r="AH177" t="s">
        <v>115</v>
      </c>
      <c r="AI177" t="s">
        <v>115</v>
      </c>
      <c r="AJ177" t="s">
        <v>115</v>
      </c>
      <c r="AK177" t="s">
        <v>115</v>
      </c>
      <c r="AL177" t="s">
        <v>115</v>
      </c>
      <c r="AM177" t="s">
        <v>115</v>
      </c>
      <c r="AN177" t="s">
        <v>115</v>
      </c>
      <c r="AO177" t="s">
        <v>115</v>
      </c>
      <c r="AP177" t="s">
        <v>115</v>
      </c>
      <c r="AQ177" t="s">
        <v>115</v>
      </c>
      <c r="AR177" t="s">
        <v>115</v>
      </c>
      <c r="AS177" t="b">
        <v>0</v>
      </c>
      <c r="AT177" t="s">
        <v>134</v>
      </c>
      <c r="AU177" t="s">
        <v>115</v>
      </c>
      <c r="AV177" t="s">
        <v>115</v>
      </c>
      <c r="AW177" t="s">
        <v>115</v>
      </c>
      <c r="AX177" t="s">
        <v>115</v>
      </c>
      <c r="AY177" t="s">
        <v>113</v>
      </c>
      <c r="AZ177" t="s">
        <v>115</v>
      </c>
      <c r="BA177" t="s">
        <v>115</v>
      </c>
      <c r="BB177" t="s">
        <v>115</v>
      </c>
      <c r="BC177" t="s">
        <v>115</v>
      </c>
      <c r="BD177" t="s">
        <v>115</v>
      </c>
      <c r="BE177" t="s">
        <v>115</v>
      </c>
      <c r="BF177" t="s">
        <v>115</v>
      </c>
      <c r="BG177" t="s">
        <v>116</v>
      </c>
      <c r="BH177" t="s">
        <v>115</v>
      </c>
      <c r="BI177" t="s">
        <v>117</v>
      </c>
      <c r="BJ177" t="s">
        <v>118</v>
      </c>
    </row>
    <row r="178" spans="1:62" ht="25.5">
      <c r="A178" t="s">
        <v>849</v>
      </c>
      <c r="B178">
        <v>738</v>
      </c>
      <c r="C178" t="s">
        <v>849</v>
      </c>
      <c r="D178" t="s">
        <v>2647</v>
      </c>
      <c r="E178">
        <v>738</v>
      </c>
      <c r="F178" t="s">
        <v>2648</v>
      </c>
      <c r="G178" s="4" t="s">
        <v>112</v>
      </c>
      <c r="H178" t="s">
        <v>113</v>
      </c>
      <c r="I178" t="s">
        <v>115</v>
      </c>
      <c r="J178" t="s">
        <v>115</v>
      </c>
      <c r="K178" t="s">
        <v>2474</v>
      </c>
      <c r="L178" t="s">
        <v>115</v>
      </c>
      <c r="M178" t="s">
        <v>115</v>
      </c>
      <c r="N178" t="s">
        <v>115</v>
      </c>
      <c r="O178" t="s">
        <v>115</v>
      </c>
      <c r="P178" t="s">
        <v>115</v>
      </c>
      <c r="Q178" t="s">
        <v>115</v>
      </c>
      <c r="R178" t="s">
        <v>134</v>
      </c>
      <c r="S178" t="s">
        <v>115</v>
      </c>
      <c r="T178" t="s">
        <v>115</v>
      </c>
      <c r="U178" t="s">
        <v>2649</v>
      </c>
      <c r="V178" t="s">
        <v>115</v>
      </c>
      <c r="W178" t="b">
        <v>0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115</v>
      </c>
      <c r="AG178" t="s">
        <v>115</v>
      </c>
      <c r="AH178" t="s">
        <v>115</v>
      </c>
      <c r="AI178" t="s">
        <v>115</v>
      </c>
      <c r="AJ178" t="s">
        <v>115</v>
      </c>
      <c r="AK178" t="s">
        <v>115</v>
      </c>
      <c r="AL178" t="s">
        <v>115</v>
      </c>
      <c r="AM178" t="s">
        <v>115</v>
      </c>
      <c r="AN178" t="s">
        <v>115</v>
      </c>
      <c r="AO178" t="s">
        <v>115</v>
      </c>
      <c r="AP178" t="s">
        <v>115</v>
      </c>
      <c r="AQ178" t="s">
        <v>115</v>
      </c>
      <c r="AR178" t="s">
        <v>115</v>
      </c>
      <c r="AS178" t="b">
        <v>0</v>
      </c>
      <c r="AT178" t="s">
        <v>134</v>
      </c>
      <c r="AU178" t="s">
        <v>115</v>
      </c>
      <c r="AV178" t="s">
        <v>115</v>
      </c>
      <c r="AW178" t="s">
        <v>115</v>
      </c>
      <c r="AX178" t="s">
        <v>115</v>
      </c>
      <c r="AY178" t="s">
        <v>113</v>
      </c>
      <c r="AZ178" t="s">
        <v>115</v>
      </c>
      <c r="BA178" t="s">
        <v>115</v>
      </c>
      <c r="BB178" t="s">
        <v>115</v>
      </c>
      <c r="BC178" t="s">
        <v>115</v>
      </c>
      <c r="BD178" t="s">
        <v>115</v>
      </c>
      <c r="BE178" t="s">
        <v>115</v>
      </c>
      <c r="BF178" t="s">
        <v>115</v>
      </c>
      <c r="BG178" t="s">
        <v>116</v>
      </c>
      <c r="BH178" t="s">
        <v>115</v>
      </c>
      <c r="BI178" t="s">
        <v>117</v>
      </c>
      <c r="BJ178" t="s">
        <v>118</v>
      </c>
    </row>
    <row r="179" spans="1:62" ht="25.5">
      <c r="A179" t="s">
        <v>849</v>
      </c>
      <c r="B179">
        <v>737</v>
      </c>
      <c r="C179" t="s">
        <v>849</v>
      </c>
      <c r="D179" t="s">
        <v>2644</v>
      </c>
      <c r="E179">
        <v>737</v>
      </c>
      <c r="F179" t="s">
        <v>2645</v>
      </c>
      <c r="G179" s="4" t="s">
        <v>112</v>
      </c>
      <c r="H179" t="s">
        <v>113</v>
      </c>
      <c r="I179" t="s">
        <v>115</v>
      </c>
      <c r="J179" t="s">
        <v>115</v>
      </c>
      <c r="K179" t="s">
        <v>2474</v>
      </c>
      <c r="L179" t="s">
        <v>115</v>
      </c>
      <c r="M179" t="s">
        <v>115</v>
      </c>
      <c r="N179" t="s">
        <v>115</v>
      </c>
      <c r="O179" t="s">
        <v>115</v>
      </c>
      <c r="P179" t="s">
        <v>115</v>
      </c>
      <c r="Q179" t="s">
        <v>115</v>
      </c>
      <c r="R179" t="s">
        <v>134</v>
      </c>
      <c r="S179" t="s">
        <v>115</v>
      </c>
      <c r="T179" t="s">
        <v>115</v>
      </c>
      <c r="U179" t="s">
        <v>2646</v>
      </c>
      <c r="V179" t="s">
        <v>115</v>
      </c>
      <c r="W179" t="b">
        <v>0</v>
      </c>
      <c r="X179" t="s">
        <v>115</v>
      </c>
      <c r="Y179" t="s">
        <v>115</v>
      </c>
      <c r="Z179" t="s">
        <v>115</v>
      </c>
      <c r="AA179" t="s">
        <v>115</v>
      </c>
      <c r="AB179" t="s">
        <v>115</v>
      </c>
      <c r="AC179" t="s">
        <v>115</v>
      </c>
      <c r="AD179" t="s">
        <v>115</v>
      </c>
      <c r="AE179" t="s">
        <v>115</v>
      </c>
      <c r="AF179" t="s">
        <v>115</v>
      </c>
      <c r="AG179" t="s">
        <v>115</v>
      </c>
      <c r="AH179" t="s">
        <v>115</v>
      </c>
      <c r="AI179" t="s">
        <v>115</v>
      </c>
      <c r="AJ179" t="s">
        <v>115</v>
      </c>
      <c r="AK179" t="s">
        <v>115</v>
      </c>
      <c r="AL179" t="s">
        <v>115</v>
      </c>
      <c r="AM179" t="s">
        <v>115</v>
      </c>
      <c r="AN179" t="s">
        <v>115</v>
      </c>
      <c r="AO179" t="s">
        <v>115</v>
      </c>
      <c r="AP179" t="s">
        <v>115</v>
      </c>
      <c r="AQ179" t="s">
        <v>115</v>
      </c>
      <c r="AR179" t="s">
        <v>115</v>
      </c>
      <c r="AS179" t="b">
        <v>0</v>
      </c>
      <c r="AT179" t="s">
        <v>134</v>
      </c>
      <c r="AU179" t="s">
        <v>115</v>
      </c>
      <c r="AV179" t="s">
        <v>115</v>
      </c>
      <c r="AW179" t="s">
        <v>115</v>
      </c>
      <c r="AX179" t="s">
        <v>115</v>
      </c>
      <c r="AY179" t="s">
        <v>113</v>
      </c>
      <c r="AZ179" t="s">
        <v>115</v>
      </c>
      <c r="BA179" t="s">
        <v>115</v>
      </c>
      <c r="BB179" t="s">
        <v>115</v>
      </c>
      <c r="BC179" t="s">
        <v>115</v>
      </c>
      <c r="BD179" t="s">
        <v>115</v>
      </c>
      <c r="BE179" t="s">
        <v>115</v>
      </c>
      <c r="BF179" t="s">
        <v>115</v>
      </c>
      <c r="BG179" t="s">
        <v>116</v>
      </c>
      <c r="BH179" t="s">
        <v>115</v>
      </c>
      <c r="BI179" t="s">
        <v>117</v>
      </c>
      <c r="BJ179" t="s">
        <v>118</v>
      </c>
    </row>
    <row r="180" spans="1:62" ht="25.5">
      <c r="A180" t="s">
        <v>849</v>
      </c>
      <c r="B180">
        <v>734</v>
      </c>
      <c r="C180" t="s">
        <v>849</v>
      </c>
      <c r="D180" t="s">
        <v>2641</v>
      </c>
      <c r="E180">
        <v>734</v>
      </c>
      <c r="F180" t="s">
        <v>2642</v>
      </c>
      <c r="G180" s="4" t="s">
        <v>112</v>
      </c>
      <c r="H180" t="s">
        <v>113</v>
      </c>
      <c r="I180" t="s">
        <v>115</v>
      </c>
      <c r="J180" t="s">
        <v>115</v>
      </c>
      <c r="K180" t="s">
        <v>2474</v>
      </c>
      <c r="L180" t="s">
        <v>115</v>
      </c>
      <c r="M180" t="s">
        <v>115</v>
      </c>
      <c r="N180" t="s">
        <v>115</v>
      </c>
      <c r="O180" t="s">
        <v>115</v>
      </c>
      <c r="P180" t="s">
        <v>115</v>
      </c>
      <c r="Q180" t="s">
        <v>115</v>
      </c>
      <c r="R180" t="s">
        <v>134</v>
      </c>
      <c r="S180" t="s">
        <v>115</v>
      </c>
      <c r="T180" t="s">
        <v>115</v>
      </c>
      <c r="U180" t="s">
        <v>2643</v>
      </c>
      <c r="V180" t="s">
        <v>115</v>
      </c>
      <c r="W180" t="b">
        <v>0</v>
      </c>
      <c r="X180" t="s">
        <v>115</v>
      </c>
      <c r="Y180" t="s">
        <v>115</v>
      </c>
      <c r="Z180" t="s">
        <v>115</v>
      </c>
      <c r="AA180" t="s">
        <v>115</v>
      </c>
      <c r="AB180" t="s">
        <v>115</v>
      </c>
      <c r="AC180" t="s">
        <v>115</v>
      </c>
      <c r="AD180" t="s">
        <v>115</v>
      </c>
      <c r="AE180" t="s">
        <v>115</v>
      </c>
      <c r="AF180" t="s">
        <v>115</v>
      </c>
      <c r="AG180" t="s">
        <v>115</v>
      </c>
      <c r="AH180" t="s">
        <v>115</v>
      </c>
      <c r="AI180" t="s">
        <v>115</v>
      </c>
      <c r="AJ180" t="s">
        <v>115</v>
      </c>
      <c r="AK180" t="s">
        <v>115</v>
      </c>
      <c r="AL180" t="s">
        <v>115</v>
      </c>
      <c r="AM180" t="s">
        <v>115</v>
      </c>
      <c r="AN180" t="s">
        <v>115</v>
      </c>
      <c r="AO180" t="s">
        <v>115</v>
      </c>
      <c r="AP180" t="s">
        <v>115</v>
      </c>
      <c r="AQ180" t="s">
        <v>115</v>
      </c>
      <c r="AR180" t="s">
        <v>115</v>
      </c>
      <c r="AS180" t="b">
        <v>0</v>
      </c>
      <c r="AT180" t="s">
        <v>134</v>
      </c>
      <c r="AU180" t="s">
        <v>115</v>
      </c>
      <c r="AV180" t="s">
        <v>115</v>
      </c>
      <c r="AW180" t="s">
        <v>115</v>
      </c>
      <c r="AX180" t="s">
        <v>115</v>
      </c>
      <c r="AY180" t="s">
        <v>113</v>
      </c>
      <c r="AZ180" t="s">
        <v>115</v>
      </c>
      <c r="BA180" t="s">
        <v>115</v>
      </c>
      <c r="BB180" t="s">
        <v>115</v>
      </c>
      <c r="BC180" t="s">
        <v>115</v>
      </c>
      <c r="BD180" t="s">
        <v>115</v>
      </c>
      <c r="BE180" t="s">
        <v>115</v>
      </c>
      <c r="BF180" t="s">
        <v>115</v>
      </c>
      <c r="BG180" t="s">
        <v>116</v>
      </c>
      <c r="BH180" t="s">
        <v>115</v>
      </c>
      <c r="BI180" t="s">
        <v>117</v>
      </c>
      <c r="BJ180" t="s">
        <v>118</v>
      </c>
    </row>
    <row r="181" spans="1:62" ht="25.5">
      <c r="A181" t="s">
        <v>849</v>
      </c>
      <c r="B181">
        <v>736</v>
      </c>
      <c r="C181" t="s">
        <v>849</v>
      </c>
      <c r="D181" t="s">
        <v>2638</v>
      </c>
      <c r="E181">
        <v>736</v>
      </c>
      <c r="F181" t="s">
        <v>2639</v>
      </c>
      <c r="G181" s="4" t="s">
        <v>112</v>
      </c>
      <c r="H181" t="s">
        <v>113</v>
      </c>
      <c r="I181" t="s">
        <v>115</v>
      </c>
      <c r="J181" t="s">
        <v>115</v>
      </c>
      <c r="K181" t="s">
        <v>2474</v>
      </c>
      <c r="L181" t="s">
        <v>115</v>
      </c>
      <c r="M181" t="s">
        <v>115</v>
      </c>
      <c r="N181" t="s">
        <v>115</v>
      </c>
      <c r="O181" t="s">
        <v>115</v>
      </c>
      <c r="P181" t="s">
        <v>115</v>
      </c>
      <c r="Q181" t="s">
        <v>115</v>
      </c>
      <c r="R181" t="s">
        <v>134</v>
      </c>
      <c r="S181" t="s">
        <v>115</v>
      </c>
      <c r="T181" t="s">
        <v>115</v>
      </c>
      <c r="U181" t="s">
        <v>2640</v>
      </c>
      <c r="V181" t="s">
        <v>115</v>
      </c>
      <c r="W181" t="b">
        <v>0</v>
      </c>
      <c r="X181" t="s">
        <v>115</v>
      </c>
      <c r="Y181" t="s">
        <v>115</v>
      </c>
      <c r="Z181" t="s">
        <v>115</v>
      </c>
      <c r="AA181" t="s">
        <v>115</v>
      </c>
      <c r="AB181" t="s">
        <v>115</v>
      </c>
      <c r="AC181" t="s">
        <v>115</v>
      </c>
      <c r="AD181" t="s">
        <v>115</v>
      </c>
      <c r="AE181" t="s">
        <v>115</v>
      </c>
      <c r="AF181" t="s">
        <v>115</v>
      </c>
      <c r="AG181" t="s">
        <v>115</v>
      </c>
      <c r="AH181" t="s">
        <v>115</v>
      </c>
      <c r="AI181" t="s">
        <v>115</v>
      </c>
      <c r="AJ181" t="s">
        <v>115</v>
      </c>
      <c r="AK181" t="s">
        <v>115</v>
      </c>
      <c r="AL181" t="s">
        <v>115</v>
      </c>
      <c r="AM181" t="s">
        <v>115</v>
      </c>
      <c r="AN181" t="s">
        <v>115</v>
      </c>
      <c r="AO181" t="s">
        <v>115</v>
      </c>
      <c r="AP181" t="s">
        <v>115</v>
      </c>
      <c r="AQ181" t="s">
        <v>115</v>
      </c>
      <c r="AR181" t="s">
        <v>115</v>
      </c>
      <c r="AS181" t="b">
        <v>0</v>
      </c>
      <c r="AT181" t="s">
        <v>134</v>
      </c>
      <c r="AU181" t="s">
        <v>115</v>
      </c>
      <c r="AV181" t="s">
        <v>115</v>
      </c>
      <c r="AW181" t="s">
        <v>115</v>
      </c>
      <c r="AX181" t="s">
        <v>115</v>
      </c>
      <c r="AY181" t="s">
        <v>113</v>
      </c>
      <c r="AZ181" t="s">
        <v>115</v>
      </c>
      <c r="BA181" t="s">
        <v>115</v>
      </c>
      <c r="BB181" t="s">
        <v>115</v>
      </c>
      <c r="BC181" t="s">
        <v>115</v>
      </c>
      <c r="BD181" t="s">
        <v>115</v>
      </c>
      <c r="BE181" t="s">
        <v>115</v>
      </c>
      <c r="BF181" t="s">
        <v>115</v>
      </c>
      <c r="BG181" t="s">
        <v>116</v>
      </c>
      <c r="BH181" t="s">
        <v>115</v>
      </c>
      <c r="BI181" t="s">
        <v>117</v>
      </c>
      <c r="BJ181" t="s">
        <v>118</v>
      </c>
    </row>
    <row r="182" spans="1:62" ht="25.5">
      <c r="A182" t="s">
        <v>849</v>
      </c>
      <c r="B182">
        <v>733</v>
      </c>
      <c r="C182" t="s">
        <v>849</v>
      </c>
      <c r="D182" t="s">
        <v>2635</v>
      </c>
      <c r="E182">
        <v>733</v>
      </c>
      <c r="F182" t="s">
        <v>2636</v>
      </c>
      <c r="G182" s="4" t="s">
        <v>112</v>
      </c>
      <c r="H182" t="s">
        <v>113</v>
      </c>
      <c r="I182" t="s">
        <v>115</v>
      </c>
      <c r="J182" t="s">
        <v>115</v>
      </c>
      <c r="K182" t="s">
        <v>2474</v>
      </c>
      <c r="L182" t="s">
        <v>115</v>
      </c>
      <c r="M182" t="s">
        <v>115</v>
      </c>
      <c r="N182" t="s">
        <v>115</v>
      </c>
      <c r="O182" t="s">
        <v>115</v>
      </c>
      <c r="P182" t="s">
        <v>115</v>
      </c>
      <c r="Q182" t="s">
        <v>115</v>
      </c>
      <c r="R182" t="s">
        <v>134</v>
      </c>
      <c r="S182" t="s">
        <v>115</v>
      </c>
      <c r="T182" t="s">
        <v>115</v>
      </c>
      <c r="U182" t="s">
        <v>2637</v>
      </c>
      <c r="V182" t="s">
        <v>115</v>
      </c>
      <c r="W182" t="b">
        <v>0</v>
      </c>
      <c r="X182" t="s">
        <v>115</v>
      </c>
      <c r="Y182" t="s">
        <v>115</v>
      </c>
      <c r="Z182" t="s">
        <v>115</v>
      </c>
      <c r="AA182" t="s">
        <v>115</v>
      </c>
      <c r="AB182" t="s">
        <v>115</v>
      </c>
      <c r="AC182" t="s">
        <v>115</v>
      </c>
      <c r="AD182" t="s">
        <v>115</v>
      </c>
      <c r="AE182" t="s">
        <v>115</v>
      </c>
      <c r="AF182" t="s">
        <v>115</v>
      </c>
      <c r="AG182" t="s">
        <v>115</v>
      </c>
      <c r="AH182" t="s">
        <v>115</v>
      </c>
      <c r="AI182" t="s">
        <v>115</v>
      </c>
      <c r="AJ182" t="s">
        <v>115</v>
      </c>
      <c r="AK182" t="s">
        <v>115</v>
      </c>
      <c r="AL182" t="s">
        <v>115</v>
      </c>
      <c r="AM182" t="s">
        <v>115</v>
      </c>
      <c r="AN182" t="s">
        <v>115</v>
      </c>
      <c r="AO182" t="s">
        <v>115</v>
      </c>
      <c r="AP182" t="s">
        <v>115</v>
      </c>
      <c r="AQ182" t="s">
        <v>115</v>
      </c>
      <c r="AR182" t="s">
        <v>115</v>
      </c>
      <c r="AS182" t="b">
        <v>0</v>
      </c>
      <c r="AT182" t="s">
        <v>134</v>
      </c>
      <c r="AU182" t="s">
        <v>115</v>
      </c>
      <c r="AV182" t="s">
        <v>115</v>
      </c>
      <c r="AW182" t="s">
        <v>115</v>
      </c>
      <c r="AX182" t="s">
        <v>115</v>
      </c>
      <c r="AY182" t="s">
        <v>113</v>
      </c>
      <c r="AZ182" t="s">
        <v>115</v>
      </c>
      <c r="BA182" t="s">
        <v>115</v>
      </c>
      <c r="BB182" t="s">
        <v>115</v>
      </c>
      <c r="BC182" t="s">
        <v>115</v>
      </c>
      <c r="BD182" t="s">
        <v>115</v>
      </c>
      <c r="BE182" t="s">
        <v>115</v>
      </c>
      <c r="BF182" t="s">
        <v>115</v>
      </c>
      <c r="BG182" t="s">
        <v>116</v>
      </c>
      <c r="BH182" t="s">
        <v>115</v>
      </c>
      <c r="BI182" t="s">
        <v>117</v>
      </c>
      <c r="BJ182" t="s">
        <v>118</v>
      </c>
    </row>
    <row r="183" spans="1:62" ht="25.5">
      <c r="A183" t="s">
        <v>849</v>
      </c>
      <c r="B183">
        <v>732</v>
      </c>
      <c r="C183" t="s">
        <v>849</v>
      </c>
      <c r="D183" t="s">
        <v>2632</v>
      </c>
      <c r="E183">
        <v>732</v>
      </c>
      <c r="F183" t="s">
        <v>2633</v>
      </c>
      <c r="G183" s="4" t="s">
        <v>112</v>
      </c>
      <c r="H183" t="s">
        <v>113</v>
      </c>
      <c r="I183" t="s">
        <v>115</v>
      </c>
      <c r="J183" t="s">
        <v>115</v>
      </c>
      <c r="K183" t="s">
        <v>2474</v>
      </c>
      <c r="L183" t="s">
        <v>115</v>
      </c>
      <c r="M183" t="s">
        <v>115</v>
      </c>
      <c r="N183" t="s">
        <v>115</v>
      </c>
      <c r="O183" t="s">
        <v>115</v>
      </c>
      <c r="P183" t="s">
        <v>115</v>
      </c>
      <c r="Q183" t="s">
        <v>115</v>
      </c>
      <c r="R183" t="s">
        <v>134</v>
      </c>
      <c r="S183" t="s">
        <v>115</v>
      </c>
      <c r="T183" t="s">
        <v>115</v>
      </c>
      <c r="U183" t="s">
        <v>2634</v>
      </c>
      <c r="V183" t="s">
        <v>115</v>
      </c>
      <c r="W183" t="b">
        <v>0</v>
      </c>
      <c r="X183" t="s">
        <v>115</v>
      </c>
      <c r="Y183" t="s">
        <v>115</v>
      </c>
      <c r="Z183" t="s">
        <v>115</v>
      </c>
      <c r="AA183" t="s">
        <v>115</v>
      </c>
      <c r="AB183" t="s">
        <v>115</v>
      </c>
      <c r="AC183" t="s">
        <v>115</v>
      </c>
      <c r="AD183" t="s">
        <v>115</v>
      </c>
      <c r="AE183" t="s">
        <v>115</v>
      </c>
      <c r="AF183" t="s">
        <v>115</v>
      </c>
      <c r="AG183" t="s">
        <v>115</v>
      </c>
      <c r="AH183" t="s">
        <v>115</v>
      </c>
      <c r="AI183" t="s">
        <v>115</v>
      </c>
      <c r="AJ183" t="s">
        <v>115</v>
      </c>
      <c r="AK183" t="s">
        <v>115</v>
      </c>
      <c r="AL183" t="s">
        <v>115</v>
      </c>
      <c r="AM183" t="s">
        <v>115</v>
      </c>
      <c r="AN183" t="s">
        <v>115</v>
      </c>
      <c r="AO183" t="s">
        <v>115</v>
      </c>
      <c r="AP183" t="s">
        <v>115</v>
      </c>
      <c r="AQ183" t="s">
        <v>115</v>
      </c>
      <c r="AR183" t="s">
        <v>115</v>
      </c>
      <c r="AS183" t="b">
        <v>0</v>
      </c>
      <c r="AT183" t="s">
        <v>134</v>
      </c>
      <c r="AU183" t="s">
        <v>115</v>
      </c>
      <c r="AV183" t="s">
        <v>115</v>
      </c>
      <c r="AW183" t="s">
        <v>115</v>
      </c>
      <c r="AX183" t="s">
        <v>115</v>
      </c>
      <c r="AY183" t="s">
        <v>113</v>
      </c>
      <c r="AZ183" t="s">
        <v>115</v>
      </c>
      <c r="BA183" t="s">
        <v>115</v>
      </c>
      <c r="BB183" t="s">
        <v>115</v>
      </c>
      <c r="BC183" t="s">
        <v>115</v>
      </c>
      <c r="BD183" t="s">
        <v>115</v>
      </c>
      <c r="BE183" t="s">
        <v>115</v>
      </c>
      <c r="BF183" t="s">
        <v>115</v>
      </c>
      <c r="BG183" t="s">
        <v>116</v>
      </c>
      <c r="BH183" t="s">
        <v>115</v>
      </c>
      <c r="BI183" t="s">
        <v>117</v>
      </c>
      <c r="BJ183" t="s">
        <v>118</v>
      </c>
    </row>
    <row r="184" spans="1:62" ht="25.5">
      <c r="A184" t="s">
        <v>849</v>
      </c>
      <c r="B184">
        <v>731</v>
      </c>
      <c r="C184" t="s">
        <v>849</v>
      </c>
      <c r="D184" t="s">
        <v>2629</v>
      </c>
      <c r="E184">
        <v>731</v>
      </c>
      <c r="F184" t="s">
        <v>2630</v>
      </c>
      <c r="G184" s="4" t="s">
        <v>112</v>
      </c>
      <c r="H184" t="s">
        <v>113</v>
      </c>
      <c r="I184" t="s">
        <v>115</v>
      </c>
      <c r="J184" t="s">
        <v>115</v>
      </c>
      <c r="K184" t="s">
        <v>2474</v>
      </c>
      <c r="L184" t="s">
        <v>115</v>
      </c>
      <c r="M184" t="s">
        <v>115</v>
      </c>
      <c r="N184" t="s">
        <v>115</v>
      </c>
      <c r="O184" t="s">
        <v>115</v>
      </c>
      <c r="P184" t="s">
        <v>115</v>
      </c>
      <c r="Q184" t="s">
        <v>115</v>
      </c>
      <c r="R184" t="s">
        <v>134</v>
      </c>
      <c r="S184" t="s">
        <v>115</v>
      </c>
      <c r="T184" t="s">
        <v>115</v>
      </c>
      <c r="U184" t="s">
        <v>2631</v>
      </c>
      <c r="V184" t="s">
        <v>115</v>
      </c>
      <c r="W184" t="b">
        <v>0</v>
      </c>
      <c r="X184" t="s">
        <v>115</v>
      </c>
      <c r="Y184" t="s">
        <v>115</v>
      </c>
      <c r="Z184" t="s">
        <v>115</v>
      </c>
      <c r="AA184" t="s">
        <v>115</v>
      </c>
      <c r="AB184" t="s">
        <v>115</v>
      </c>
      <c r="AC184" t="s">
        <v>115</v>
      </c>
      <c r="AD184" t="s">
        <v>115</v>
      </c>
      <c r="AE184" t="s">
        <v>115</v>
      </c>
      <c r="AF184" t="s">
        <v>115</v>
      </c>
      <c r="AG184" t="s">
        <v>115</v>
      </c>
      <c r="AH184" t="s">
        <v>115</v>
      </c>
      <c r="AI184" t="s">
        <v>115</v>
      </c>
      <c r="AJ184" t="s">
        <v>115</v>
      </c>
      <c r="AK184" t="s">
        <v>115</v>
      </c>
      <c r="AL184" t="s">
        <v>115</v>
      </c>
      <c r="AM184" t="s">
        <v>115</v>
      </c>
      <c r="AN184" t="s">
        <v>115</v>
      </c>
      <c r="AO184" t="s">
        <v>115</v>
      </c>
      <c r="AP184" t="s">
        <v>115</v>
      </c>
      <c r="AQ184" t="s">
        <v>115</v>
      </c>
      <c r="AR184" t="s">
        <v>115</v>
      </c>
      <c r="AS184" t="b">
        <v>0</v>
      </c>
      <c r="AT184" t="s">
        <v>134</v>
      </c>
      <c r="AU184" t="s">
        <v>115</v>
      </c>
      <c r="AV184" t="s">
        <v>115</v>
      </c>
      <c r="AW184" t="s">
        <v>115</v>
      </c>
      <c r="AX184" t="s">
        <v>115</v>
      </c>
      <c r="AY184" t="s">
        <v>113</v>
      </c>
      <c r="AZ184" t="s">
        <v>115</v>
      </c>
      <c r="BA184" t="s">
        <v>115</v>
      </c>
      <c r="BB184" t="s">
        <v>115</v>
      </c>
      <c r="BC184" t="s">
        <v>115</v>
      </c>
      <c r="BD184" t="s">
        <v>115</v>
      </c>
      <c r="BE184" t="s">
        <v>115</v>
      </c>
      <c r="BF184" t="s">
        <v>115</v>
      </c>
      <c r="BG184" t="s">
        <v>116</v>
      </c>
      <c r="BH184" t="s">
        <v>115</v>
      </c>
      <c r="BI184" t="s">
        <v>117</v>
      </c>
      <c r="BJ184" t="s">
        <v>118</v>
      </c>
    </row>
    <row r="185" spans="1:62" ht="25.5">
      <c r="A185" t="s">
        <v>849</v>
      </c>
      <c r="B185">
        <v>730</v>
      </c>
      <c r="C185" t="s">
        <v>849</v>
      </c>
      <c r="D185" t="s">
        <v>2626</v>
      </c>
      <c r="E185">
        <v>730</v>
      </c>
      <c r="F185" t="s">
        <v>2627</v>
      </c>
      <c r="G185" s="4" t="s">
        <v>112</v>
      </c>
      <c r="H185" t="s">
        <v>113</v>
      </c>
      <c r="I185" t="s">
        <v>115</v>
      </c>
      <c r="J185" t="s">
        <v>115</v>
      </c>
      <c r="K185" t="s">
        <v>2474</v>
      </c>
      <c r="L185" t="s">
        <v>115</v>
      </c>
      <c r="M185" t="s">
        <v>115</v>
      </c>
      <c r="N185" t="s">
        <v>115</v>
      </c>
      <c r="O185" t="s">
        <v>115</v>
      </c>
      <c r="P185" t="s">
        <v>115</v>
      </c>
      <c r="Q185" t="s">
        <v>115</v>
      </c>
      <c r="R185" t="s">
        <v>134</v>
      </c>
      <c r="S185" t="s">
        <v>115</v>
      </c>
      <c r="T185" t="s">
        <v>115</v>
      </c>
      <c r="U185" t="s">
        <v>2628</v>
      </c>
      <c r="V185" t="s">
        <v>115</v>
      </c>
      <c r="W185" t="b">
        <v>0</v>
      </c>
      <c r="X185" t="s">
        <v>115</v>
      </c>
      <c r="Y185" t="s">
        <v>115</v>
      </c>
      <c r="Z185" t="s">
        <v>115</v>
      </c>
      <c r="AA185" t="s">
        <v>115</v>
      </c>
      <c r="AB185" t="s">
        <v>115</v>
      </c>
      <c r="AC185" t="s">
        <v>115</v>
      </c>
      <c r="AD185" t="s">
        <v>115</v>
      </c>
      <c r="AE185" t="s">
        <v>115</v>
      </c>
      <c r="AF185" t="s">
        <v>115</v>
      </c>
      <c r="AG185" t="s">
        <v>115</v>
      </c>
      <c r="AH185" t="s">
        <v>115</v>
      </c>
      <c r="AI185" t="s">
        <v>115</v>
      </c>
      <c r="AJ185" t="s">
        <v>115</v>
      </c>
      <c r="AK185" t="s">
        <v>115</v>
      </c>
      <c r="AL185" t="s">
        <v>115</v>
      </c>
      <c r="AM185" t="s">
        <v>115</v>
      </c>
      <c r="AN185" t="s">
        <v>115</v>
      </c>
      <c r="AO185" t="s">
        <v>115</v>
      </c>
      <c r="AP185" t="s">
        <v>115</v>
      </c>
      <c r="AQ185" t="s">
        <v>115</v>
      </c>
      <c r="AR185" t="s">
        <v>115</v>
      </c>
      <c r="AS185" t="b">
        <v>0</v>
      </c>
      <c r="AT185" t="s">
        <v>134</v>
      </c>
      <c r="AU185" t="s">
        <v>115</v>
      </c>
      <c r="AV185" t="s">
        <v>115</v>
      </c>
      <c r="AW185" t="s">
        <v>115</v>
      </c>
      <c r="AX185" t="s">
        <v>115</v>
      </c>
      <c r="AY185" t="s">
        <v>113</v>
      </c>
      <c r="AZ185" t="s">
        <v>115</v>
      </c>
      <c r="BA185" t="s">
        <v>115</v>
      </c>
      <c r="BB185" t="s">
        <v>115</v>
      </c>
      <c r="BC185" t="s">
        <v>115</v>
      </c>
      <c r="BD185" t="s">
        <v>115</v>
      </c>
      <c r="BE185" t="s">
        <v>115</v>
      </c>
      <c r="BF185" t="s">
        <v>115</v>
      </c>
      <c r="BG185" t="s">
        <v>116</v>
      </c>
      <c r="BH185" t="s">
        <v>115</v>
      </c>
      <c r="BI185" t="s">
        <v>117</v>
      </c>
      <c r="BJ185" t="s">
        <v>118</v>
      </c>
    </row>
    <row r="186" spans="1:62" ht="25.5">
      <c r="A186" t="s">
        <v>849</v>
      </c>
      <c r="B186">
        <v>729</v>
      </c>
      <c r="C186" t="s">
        <v>849</v>
      </c>
      <c r="D186" t="s">
        <v>2623</v>
      </c>
      <c r="E186">
        <v>729</v>
      </c>
      <c r="F186" t="s">
        <v>2624</v>
      </c>
      <c r="G186" s="4" t="s">
        <v>112</v>
      </c>
      <c r="H186" t="s">
        <v>113</v>
      </c>
      <c r="I186" t="s">
        <v>115</v>
      </c>
      <c r="J186" t="s">
        <v>115</v>
      </c>
      <c r="K186" t="s">
        <v>2474</v>
      </c>
      <c r="L186" t="s">
        <v>115</v>
      </c>
      <c r="M186" t="s">
        <v>115</v>
      </c>
      <c r="N186" t="s">
        <v>115</v>
      </c>
      <c r="O186" t="s">
        <v>115</v>
      </c>
      <c r="P186" t="s">
        <v>115</v>
      </c>
      <c r="Q186" t="s">
        <v>115</v>
      </c>
      <c r="R186" t="s">
        <v>134</v>
      </c>
      <c r="S186" t="s">
        <v>115</v>
      </c>
      <c r="T186" t="s">
        <v>115</v>
      </c>
      <c r="U186" t="s">
        <v>2625</v>
      </c>
      <c r="V186" t="s">
        <v>115</v>
      </c>
      <c r="W186" t="b">
        <v>0</v>
      </c>
      <c r="X186" t="s">
        <v>115</v>
      </c>
      <c r="Y186" t="s">
        <v>115</v>
      </c>
      <c r="Z186" t="s">
        <v>115</v>
      </c>
      <c r="AA186" t="s">
        <v>115</v>
      </c>
      <c r="AB186" t="s">
        <v>115</v>
      </c>
      <c r="AC186" t="s">
        <v>115</v>
      </c>
      <c r="AD186" t="s">
        <v>115</v>
      </c>
      <c r="AE186" t="s">
        <v>115</v>
      </c>
      <c r="AF186" t="s">
        <v>115</v>
      </c>
      <c r="AG186" t="s">
        <v>115</v>
      </c>
      <c r="AH186" t="s">
        <v>115</v>
      </c>
      <c r="AI186" t="s">
        <v>115</v>
      </c>
      <c r="AJ186" t="s">
        <v>115</v>
      </c>
      <c r="AK186" t="s">
        <v>115</v>
      </c>
      <c r="AL186" t="s">
        <v>115</v>
      </c>
      <c r="AM186" t="s">
        <v>115</v>
      </c>
      <c r="AN186" t="s">
        <v>115</v>
      </c>
      <c r="AO186" t="s">
        <v>115</v>
      </c>
      <c r="AP186" t="s">
        <v>115</v>
      </c>
      <c r="AQ186" t="s">
        <v>115</v>
      </c>
      <c r="AR186" t="s">
        <v>115</v>
      </c>
      <c r="AS186" t="b">
        <v>0</v>
      </c>
      <c r="AT186" t="s">
        <v>134</v>
      </c>
      <c r="AU186" t="s">
        <v>115</v>
      </c>
      <c r="AV186" t="s">
        <v>115</v>
      </c>
      <c r="AW186" t="s">
        <v>115</v>
      </c>
      <c r="AX186" t="s">
        <v>115</v>
      </c>
      <c r="AY186" t="s">
        <v>113</v>
      </c>
      <c r="AZ186" t="s">
        <v>115</v>
      </c>
      <c r="BA186" t="s">
        <v>115</v>
      </c>
      <c r="BB186" t="s">
        <v>115</v>
      </c>
      <c r="BC186" t="s">
        <v>115</v>
      </c>
      <c r="BD186" t="s">
        <v>115</v>
      </c>
      <c r="BE186" t="s">
        <v>115</v>
      </c>
      <c r="BF186" t="s">
        <v>115</v>
      </c>
      <c r="BG186" t="s">
        <v>116</v>
      </c>
      <c r="BH186" t="s">
        <v>115</v>
      </c>
      <c r="BI186" t="s">
        <v>117</v>
      </c>
      <c r="BJ186" t="s">
        <v>118</v>
      </c>
    </row>
    <row r="187" spans="1:62" ht="25.5">
      <c r="A187" t="s">
        <v>849</v>
      </c>
      <c r="B187">
        <v>728</v>
      </c>
      <c r="C187" t="s">
        <v>849</v>
      </c>
      <c r="D187" t="s">
        <v>2620</v>
      </c>
      <c r="E187">
        <v>728</v>
      </c>
      <c r="F187" t="s">
        <v>2621</v>
      </c>
      <c r="G187" s="4" t="s">
        <v>112</v>
      </c>
      <c r="H187" t="s">
        <v>113</v>
      </c>
      <c r="I187" t="s">
        <v>115</v>
      </c>
      <c r="J187" t="s">
        <v>115</v>
      </c>
      <c r="K187" t="s">
        <v>2474</v>
      </c>
      <c r="L187" t="s">
        <v>115</v>
      </c>
      <c r="M187" t="s">
        <v>115</v>
      </c>
      <c r="N187" t="s">
        <v>115</v>
      </c>
      <c r="O187" t="s">
        <v>115</v>
      </c>
      <c r="P187" t="s">
        <v>115</v>
      </c>
      <c r="Q187" t="s">
        <v>115</v>
      </c>
      <c r="R187" t="s">
        <v>134</v>
      </c>
      <c r="S187" t="s">
        <v>115</v>
      </c>
      <c r="T187" t="s">
        <v>115</v>
      </c>
      <c r="U187" t="s">
        <v>2622</v>
      </c>
      <c r="V187" t="s">
        <v>115</v>
      </c>
      <c r="W187" t="b">
        <v>0</v>
      </c>
      <c r="X187" t="s">
        <v>115</v>
      </c>
      <c r="Y187" t="s">
        <v>115</v>
      </c>
      <c r="Z187" t="s">
        <v>115</v>
      </c>
      <c r="AA187" t="s">
        <v>115</v>
      </c>
      <c r="AB187" t="s">
        <v>115</v>
      </c>
      <c r="AC187" t="s">
        <v>115</v>
      </c>
      <c r="AD187" t="s">
        <v>115</v>
      </c>
      <c r="AE187" t="s">
        <v>115</v>
      </c>
      <c r="AF187" t="s">
        <v>115</v>
      </c>
      <c r="AG187" t="s">
        <v>115</v>
      </c>
      <c r="AH187" t="s">
        <v>115</v>
      </c>
      <c r="AI187" t="s">
        <v>115</v>
      </c>
      <c r="AJ187" t="s">
        <v>115</v>
      </c>
      <c r="AK187" t="s">
        <v>115</v>
      </c>
      <c r="AL187" t="s">
        <v>115</v>
      </c>
      <c r="AM187" t="s">
        <v>115</v>
      </c>
      <c r="AN187" t="s">
        <v>115</v>
      </c>
      <c r="AO187" t="s">
        <v>115</v>
      </c>
      <c r="AP187" t="s">
        <v>115</v>
      </c>
      <c r="AQ187" t="s">
        <v>115</v>
      </c>
      <c r="AR187" t="s">
        <v>115</v>
      </c>
      <c r="AS187" t="b">
        <v>0</v>
      </c>
      <c r="AT187" t="s">
        <v>134</v>
      </c>
      <c r="AU187" t="s">
        <v>115</v>
      </c>
      <c r="AV187" t="s">
        <v>115</v>
      </c>
      <c r="AW187" t="s">
        <v>115</v>
      </c>
      <c r="AX187" t="s">
        <v>115</v>
      </c>
      <c r="AY187" t="s">
        <v>113</v>
      </c>
      <c r="AZ187" t="s">
        <v>115</v>
      </c>
      <c r="BA187" t="s">
        <v>115</v>
      </c>
      <c r="BB187" t="s">
        <v>115</v>
      </c>
      <c r="BC187" t="s">
        <v>115</v>
      </c>
      <c r="BD187" t="s">
        <v>115</v>
      </c>
      <c r="BE187" t="s">
        <v>115</v>
      </c>
      <c r="BF187" t="s">
        <v>115</v>
      </c>
      <c r="BG187" t="s">
        <v>116</v>
      </c>
      <c r="BH187" t="s">
        <v>115</v>
      </c>
      <c r="BI187" t="s">
        <v>117</v>
      </c>
      <c r="BJ187" t="s">
        <v>118</v>
      </c>
    </row>
    <row r="188" spans="1:62" ht="25.5">
      <c r="A188" t="s">
        <v>849</v>
      </c>
      <c r="B188">
        <v>727</v>
      </c>
      <c r="C188" t="s">
        <v>849</v>
      </c>
      <c r="D188" t="s">
        <v>2617</v>
      </c>
      <c r="E188">
        <v>727</v>
      </c>
      <c r="F188" t="s">
        <v>2618</v>
      </c>
      <c r="G188" s="4" t="s">
        <v>112</v>
      </c>
      <c r="H188" t="s">
        <v>113</v>
      </c>
      <c r="I188" t="s">
        <v>115</v>
      </c>
      <c r="J188" t="s">
        <v>115</v>
      </c>
      <c r="K188" t="s">
        <v>2474</v>
      </c>
      <c r="L188" t="s">
        <v>115</v>
      </c>
      <c r="M188" t="s">
        <v>115</v>
      </c>
      <c r="N188" t="s">
        <v>115</v>
      </c>
      <c r="O188" t="s">
        <v>115</v>
      </c>
      <c r="P188" t="s">
        <v>115</v>
      </c>
      <c r="Q188" t="s">
        <v>115</v>
      </c>
      <c r="R188" t="s">
        <v>134</v>
      </c>
      <c r="S188" t="s">
        <v>115</v>
      </c>
      <c r="T188" t="s">
        <v>115</v>
      </c>
      <c r="U188" t="s">
        <v>2619</v>
      </c>
      <c r="V188" t="s">
        <v>115</v>
      </c>
      <c r="W188" t="b">
        <v>0</v>
      </c>
      <c r="X188" t="s">
        <v>115</v>
      </c>
      <c r="Y188" t="s">
        <v>115</v>
      </c>
      <c r="Z188" t="s">
        <v>115</v>
      </c>
      <c r="AA188" t="s">
        <v>115</v>
      </c>
      <c r="AB188" t="s">
        <v>115</v>
      </c>
      <c r="AC188" t="s">
        <v>115</v>
      </c>
      <c r="AD188" t="s">
        <v>115</v>
      </c>
      <c r="AE188" t="s">
        <v>115</v>
      </c>
      <c r="AF188" t="s">
        <v>115</v>
      </c>
      <c r="AG188" t="s">
        <v>115</v>
      </c>
      <c r="AH188" t="s">
        <v>115</v>
      </c>
      <c r="AI188" t="s">
        <v>115</v>
      </c>
      <c r="AJ188" t="s">
        <v>115</v>
      </c>
      <c r="AK188" t="s">
        <v>115</v>
      </c>
      <c r="AL188" t="s">
        <v>115</v>
      </c>
      <c r="AM188" t="s">
        <v>115</v>
      </c>
      <c r="AN188" t="s">
        <v>115</v>
      </c>
      <c r="AO188" t="s">
        <v>115</v>
      </c>
      <c r="AP188" t="s">
        <v>115</v>
      </c>
      <c r="AQ188" t="s">
        <v>115</v>
      </c>
      <c r="AR188" t="s">
        <v>115</v>
      </c>
      <c r="AS188" t="b">
        <v>0</v>
      </c>
      <c r="AT188" t="s">
        <v>134</v>
      </c>
      <c r="AU188" t="s">
        <v>115</v>
      </c>
      <c r="AV188" t="s">
        <v>115</v>
      </c>
      <c r="AW188" t="s">
        <v>115</v>
      </c>
      <c r="AX188" t="s">
        <v>115</v>
      </c>
      <c r="AY188" t="s">
        <v>113</v>
      </c>
      <c r="AZ188" t="s">
        <v>115</v>
      </c>
      <c r="BA188" t="s">
        <v>115</v>
      </c>
      <c r="BB188" t="s">
        <v>115</v>
      </c>
      <c r="BC188" t="s">
        <v>115</v>
      </c>
      <c r="BD188" t="s">
        <v>115</v>
      </c>
      <c r="BE188" t="s">
        <v>115</v>
      </c>
      <c r="BF188" t="s">
        <v>115</v>
      </c>
      <c r="BG188" t="s">
        <v>116</v>
      </c>
      <c r="BH188" t="s">
        <v>115</v>
      </c>
      <c r="BI188" t="s">
        <v>117</v>
      </c>
      <c r="BJ188" t="s">
        <v>118</v>
      </c>
    </row>
    <row r="189" spans="1:62" ht="25.5">
      <c r="A189" t="s">
        <v>849</v>
      </c>
      <c r="B189">
        <v>726</v>
      </c>
      <c r="C189" t="s">
        <v>849</v>
      </c>
      <c r="D189" t="s">
        <v>2614</v>
      </c>
      <c r="E189">
        <v>726</v>
      </c>
      <c r="F189" t="s">
        <v>2615</v>
      </c>
      <c r="G189" s="4" t="s">
        <v>112</v>
      </c>
      <c r="H189" t="s">
        <v>113</v>
      </c>
      <c r="I189" t="s">
        <v>115</v>
      </c>
      <c r="J189" t="s">
        <v>115</v>
      </c>
      <c r="K189" t="s">
        <v>2474</v>
      </c>
      <c r="L189" t="s">
        <v>115</v>
      </c>
      <c r="M189" t="s">
        <v>115</v>
      </c>
      <c r="N189" t="s">
        <v>115</v>
      </c>
      <c r="O189" t="s">
        <v>115</v>
      </c>
      <c r="P189" t="s">
        <v>115</v>
      </c>
      <c r="Q189" t="s">
        <v>115</v>
      </c>
      <c r="R189" t="s">
        <v>134</v>
      </c>
      <c r="S189" t="s">
        <v>115</v>
      </c>
      <c r="T189" t="s">
        <v>115</v>
      </c>
      <c r="U189" t="s">
        <v>2616</v>
      </c>
      <c r="V189" t="s">
        <v>115</v>
      </c>
      <c r="W189" t="b">
        <v>0</v>
      </c>
      <c r="X189" t="s">
        <v>115</v>
      </c>
      <c r="Y189" t="s">
        <v>115</v>
      </c>
      <c r="Z189" t="s">
        <v>115</v>
      </c>
      <c r="AA189" t="s">
        <v>115</v>
      </c>
      <c r="AB189" t="s">
        <v>115</v>
      </c>
      <c r="AC189" t="s">
        <v>115</v>
      </c>
      <c r="AD189" t="s">
        <v>115</v>
      </c>
      <c r="AE189" t="s">
        <v>115</v>
      </c>
      <c r="AF189" t="s">
        <v>115</v>
      </c>
      <c r="AG189" t="s">
        <v>115</v>
      </c>
      <c r="AH189" t="s">
        <v>115</v>
      </c>
      <c r="AI189" t="s">
        <v>115</v>
      </c>
      <c r="AJ189" t="s">
        <v>115</v>
      </c>
      <c r="AK189" t="s">
        <v>115</v>
      </c>
      <c r="AL189" t="s">
        <v>115</v>
      </c>
      <c r="AM189" t="s">
        <v>115</v>
      </c>
      <c r="AN189" t="s">
        <v>115</v>
      </c>
      <c r="AO189" t="s">
        <v>115</v>
      </c>
      <c r="AP189" t="s">
        <v>115</v>
      </c>
      <c r="AQ189" t="s">
        <v>115</v>
      </c>
      <c r="AR189" t="s">
        <v>115</v>
      </c>
      <c r="AS189" t="b">
        <v>0</v>
      </c>
      <c r="AT189" t="s">
        <v>134</v>
      </c>
      <c r="AU189" t="s">
        <v>115</v>
      </c>
      <c r="AV189" t="s">
        <v>115</v>
      </c>
      <c r="AW189" t="s">
        <v>115</v>
      </c>
      <c r="AX189" t="s">
        <v>115</v>
      </c>
      <c r="AY189" t="s">
        <v>113</v>
      </c>
      <c r="AZ189" t="s">
        <v>115</v>
      </c>
      <c r="BA189" t="s">
        <v>115</v>
      </c>
      <c r="BB189" t="s">
        <v>115</v>
      </c>
      <c r="BC189" t="s">
        <v>115</v>
      </c>
      <c r="BD189" t="s">
        <v>115</v>
      </c>
      <c r="BE189" t="s">
        <v>115</v>
      </c>
      <c r="BF189" t="s">
        <v>115</v>
      </c>
      <c r="BG189" t="s">
        <v>116</v>
      </c>
      <c r="BH189" t="s">
        <v>115</v>
      </c>
      <c r="BI189" t="s">
        <v>117</v>
      </c>
      <c r="BJ189" t="s">
        <v>118</v>
      </c>
    </row>
    <row r="190" spans="1:62" ht="25.5">
      <c r="A190" t="s">
        <v>849</v>
      </c>
      <c r="B190">
        <v>725</v>
      </c>
      <c r="C190" t="s">
        <v>849</v>
      </c>
      <c r="D190" t="s">
        <v>2611</v>
      </c>
      <c r="E190">
        <v>725</v>
      </c>
      <c r="F190" t="s">
        <v>2612</v>
      </c>
      <c r="G190" s="4" t="s">
        <v>112</v>
      </c>
      <c r="H190" t="s">
        <v>113</v>
      </c>
      <c r="I190" t="s">
        <v>115</v>
      </c>
      <c r="J190" t="s">
        <v>115</v>
      </c>
      <c r="K190" t="s">
        <v>2474</v>
      </c>
      <c r="L190" t="s">
        <v>115</v>
      </c>
      <c r="M190" t="s">
        <v>115</v>
      </c>
      <c r="N190" t="s">
        <v>115</v>
      </c>
      <c r="O190" t="s">
        <v>115</v>
      </c>
      <c r="P190" t="s">
        <v>115</v>
      </c>
      <c r="Q190" t="s">
        <v>115</v>
      </c>
      <c r="R190" t="s">
        <v>134</v>
      </c>
      <c r="S190" t="s">
        <v>115</v>
      </c>
      <c r="T190" t="s">
        <v>115</v>
      </c>
      <c r="U190" t="s">
        <v>2613</v>
      </c>
      <c r="V190" t="s">
        <v>115</v>
      </c>
      <c r="W190" t="b">
        <v>0</v>
      </c>
      <c r="X190" t="s">
        <v>115</v>
      </c>
      <c r="Y190" t="s">
        <v>115</v>
      </c>
      <c r="Z190" t="s">
        <v>115</v>
      </c>
      <c r="AA190" t="s">
        <v>115</v>
      </c>
      <c r="AB190" t="s">
        <v>115</v>
      </c>
      <c r="AC190" t="s">
        <v>115</v>
      </c>
      <c r="AD190" t="s">
        <v>115</v>
      </c>
      <c r="AE190" t="s">
        <v>115</v>
      </c>
      <c r="AF190" t="s">
        <v>115</v>
      </c>
      <c r="AG190" t="s">
        <v>115</v>
      </c>
      <c r="AH190" t="s">
        <v>115</v>
      </c>
      <c r="AI190" t="s">
        <v>115</v>
      </c>
      <c r="AJ190" t="s">
        <v>115</v>
      </c>
      <c r="AK190" t="s">
        <v>115</v>
      </c>
      <c r="AL190" t="s">
        <v>115</v>
      </c>
      <c r="AM190" t="s">
        <v>115</v>
      </c>
      <c r="AN190" t="s">
        <v>115</v>
      </c>
      <c r="AO190" t="s">
        <v>115</v>
      </c>
      <c r="AP190" t="s">
        <v>115</v>
      </c>
      <c r="AQ190" t="s">
        <v>115</v>
      </c>
      <c r="AR190" t="s">
        <v>115</v>
      </c>
      <c r="AS190" t="b">
        <v>0</v>
      </c>
      <c r="AT190" t="s">
        <v>134</v>
      </c>
      <c r="AU190" t="s">
        <v>115</v>
      </c>
      <c r="AV190" t="s">
        <v>115</v>
      </c>
      <c r="AW190" t="s">
        <v>115</v>
      </c>
      <c r="AX190" t="s">
        <v>115</v>
      </c>
      <c r="AY190" t="s">
        <v>113</v>
      </c>
      <c r="AZ190" t="s">
        <v>115</v>
      </c>
      <c r="BA190" t="s">
        <v>115</v>
      </c>
      <c r="BB190" t="s">
        <v>115</v>
      </c>
      <c r="BC190" t="s">
        <v>115</v>
      </c>
      <c r="BD190" t="s">
        <v>115</v>
      </c>
      <c r="BE190" t="s">
        <v>115</v>
      </c>
      <c r="BF190" t="s">
        <v>115</v>
      </c>
      <c r="BG190" t="s">
        <v>116</v>
      </c>
      <c r="BH190" t="s">
        <v>115</v>
      </c>
      <c r="BI190" t="s">
        <v>117</v>
      </c>
      <c r="BJ190" t="s">
        <v>118</v>
      </c>
    </row>
    <row r="191" spans="1:62" ht="25.5">
      <c r="A191" t="s">
        <v>849</v>
      </c>
      <c r="B191">
        <v>724</v>
      </c>
      <c r="C191" t="s">
        <v>849</v>
      </c>
      <c r="D191" t="s">
        <v>2608</v>
      </c>
      <c r="E191">
        <v>724</v>
      </c>
      <c r="F191" t="s">
        <v>2609</v>
      </c>
      <c r="G191" s="4" t="s">
        <v>112</v>
      </c>
      <c r="H191" t="s">
        <v>113</v>
      </c>
      <c r="I191" t="s">
        <v>115</v>
      </c>
      <c r="J191" t="s">
        <v>115</v>
      </c>
      <c r="K191" t="s">
        <v>2474</v>
      </c>
      <c r="L191" t="s">
        <v>115</v>
      </c>
      <c r="M191" t="s">
        <v>115</v>
      </c>
      <c r="N191" t="s">
        <v>115</v>
      </c>
      <c r="O191" t="s">
        <v>115</v>
      </c>
      <c r="P191" t="s">
        <v>115</v>
      </c>
      <c r="Q191" t="s">
        <v>115</v>
      </c>
      <c r="R191" t="s">
        <v>134</v>
      </c>
      <c r="S191" t="s">
        <v>115</v>
      </c>
      <c r="T191" t="s">
        <v>115</v>
      </c>
      <c r="U191" t="s">
        <v>2610</v>
      </c>
      <c r="V191" t="s">
        <v>115</v>
      </c>
      <c r="W191" t="b">
        <v>0</v>
      </c>
      <c r="X191" t="s">
        <v>115</v>
      </c>
      <c r="Y191" t="s">
        <v>115</v>
      </c>
      <c r="Z191" t="s">
        <v>115</v>
      </c>
      <c r="AA191" t="s">
        <v>115</v>
      </c>
      <c r="AB191" t="s">
        <v>115</v>
      </c>
      <c r="AC191" t="s">
        <v>115</v>
      </c>
      <c r="AD191" t="s">
        <v>115</v>
      </c>
      <c r="AE191" t="s">
        <v>115</v>
      </c>
      <c r="AF191" t="s">
        <v>115</v>
      </c>
      <c r="AG191" t="s">
        <v>115</v>
      </c>
      <c r="AH191" t="s">
        <v>115</v>
      </c>
      <c r="AI191" t="s">
        <v>115</v>
      </c>
      <c r="AJ191" t="s">
        <v>115</v>
      </c>
      <c r="AK191" t="s">
        <v>115</v>
      </c>
      <c r="AL191" t="s">
        <v>115</v>
      </c>
      <c r="AM191" t="s">
        <v>115</v>
      </c>
      <c r="AN191" t="s">
        <v>115</v>
      </c>
      <c r="AO191" t="s">
        <v>115</v>
      </c>
      <c r="AP191" t="s">
        <v>115</v>
      </c>
      <c r="AQ191" t="s">
        <v>115</v>
      </c>
      <c r="AR191" t="s">
        <v>115</v>
      </c>
      <c r="AS191" t="b">
        <v>0</v>
      </c>
      <c r="AT191" t="s">
        <v>134</v>
      </c>
      <c r="AU191" t="s">
        <v>115</v>
      </c>
      <c r="AV191" t="s">
        <v>115</v>
      </c>
      <c r="AW191" t="s">
        <v>115</v>
      </c>
      <c r="AX191" t="s">
        <v>115</v>
      </c>
      <c r="AY191" t="s">
        <v>113</v>
      </c>
      <c r="AZ191" t="s">
        <v>115</v>
      </c>
      <c r="BA191" t="s">
        <v>115</v>
      </c>
      <c r="BB191" t="s">
        <v>115</v>
      </c>
      <c r="BC191" t="s">
        <v>115</v>
      </c>
      <c r="BD191" t="s">
        <v>115</v>
      </c>
      <c r="BE191" t="s">
        <v>115</v>
      </c>
      <c r="BF191" t="s">
        <v>115</v>
      </c>
      <c r="BG191" t="s">
        <v>116</v>
      </c>
      <c r="BH191" t="s">
        <v>115</v>
      </c>
      <c r="BI191" t="s">
        <v>117</v>
      </c>
      <c r="BJ191" t="s">
        <v>118</v>
      </c>
    </row>
    <row r="192" spans="1:62" ht="25.5">
      <c r="A192" t="s">
        <v>849</v>
      </c>
      <c r="B192">
        <v>723</v>
      </c>
      <c r="C192" t="s">
        <v>849</v>
      </c>
      <c r="D192" t="s">
        <v>2605</v>
      </c>
      <c r="E192">
        <v>723</v>
      </c>
      <c r="F192" t="s">
        <v>2606</v>
      </c>
      <c r="G192" s="4" t="s">
        <v>112</v>
      </c>
      <c r="H192" t="s">
        <v>113</v>
      </c>
      <c r="I192" t="s">
        <v>115</v>
      </c>
      <c r="J192" t="s">
        <v>115</v>
      </c>
      <c r="K192" t="s">
        <v>2474</v>
      </c>
      <c r="L192" t="s">
        <v>115</v>
      </c>
      <c r="M192" t="s">
        <v>115</v>
      </c>
      <c r="N192" t="s">
        <v>115</v>
      </c>
      <c r="O192" t="s">
        <v>115</v>
      </c>
      <c r="P192" t="s">
        <v>115</v>
      </c>
      <c r="Q192" t="s">
        <v>115</v>
      </c>
      <c r="R192" t="s">
        <v>134</v>
      </c>
      <c r="S192" t="s">
        <v>115</v>
      </c>
      <c r="T192" t="s">
        <v>115</v>
      </c>
      <c r="U192" t="s">
        <v>2607</v>
      </c>
      <c r="V192" t="s">
        <v>115</v>
      </c>
      <c r="W192" t="b">
        <v>0</v>
      </c>
      <c r="X192" t="s">
        <v>115</v>
      </c>
      <c r="Y192" t="s">
        <v>115</v>
      </c>
      <c r="Z192" t="s">
        <v>115</v>
      </c>
      <c r="AA192" t="s">
        <v>115</v>
      </c>
      <c r="AB192" t="s">
        <v>115</v>
      </c>
      <c r="AC192" t="s">
        <v>115</v>
      </c>
      <c r="AD192" t="s">
        <v>115</v>
      </c>
      <c r="AE192" t="s">
        <v>115</v>
      </c>
      <c r="AF192" t="s">
        <v>115</v>
      </c>
      <c r="AG192" t="s">
        <v>115</v>
      </c>
      <c r="AH192" t="s">
        <v>115</v>
      </c>
      <c r="AI192" t="s">
        <v>115</v>
      </c>
      <c r="AJ192" t="s">
        <v>115</v>
      </c>
      <c r="AK192" t="s">
        <v>115</v>
      </c>
      <c r="AL192" t="s">
        <v>115</v>
      </c>
      <c r="AM192" t="s">
        <v>115</v>
      </c>
      <c r="AN192" t="s">
        <v>115</v>
      </c>
      <c r="AO192" t="s">
        <v>115</v>
      </c>
      <c r="AP192" t="s">
        <v>115</v>
      </c>
      <c r="AQ192" t="s">
        <v>115</v>
      </c>
      <c r="AR192" t="s">
        <v>115</v>
      </c>
      <c r="AS192" t="b">
        <v>0</v>
      </c>
      <c r="AT192" t="s">
        <v>134</v>
      </c>
      <c r="AU192" t="s">
        <v>115</v>
      </c>
      <c r="AV192" t="s">
        <v>115</v>
      </c>
      <c r="AW192" t="s">
        <v>115</v>
      </c>
      <c r="AX192" t="s">
        <v>115</v>
      </c>
      <c r="AY192" t="s">
        <v>113</v>
      </c>
      <c r="AZ192" t="s">
        <v>115</v>
      </c>
      <c r="BA192" t="s">
        <v>115</v>
      </c>
      <c r="BB192" t="s">
        <v>115</v>
      </c>
      <c r="BC192" t="s">
        <v>115</v>
      </c>
      <c r="BD192" t="s">
        <v>115</v>
      </c>
      <c r="BE192" t="s">
        <v>115</v>
      </c>
      <c r="BF192" t="s">
        <v>115</v>
      </c>
      <c r="BG192" t="s">
        <v>116</v>
      </c>
      <c r="BH192" t="s">
        <v>115</v>
      </c>
      <c r="BI192" t="s">
        <v>117</v>
      </c>
      <c r="BJ192" t="s">
        <v>118</v>
      </c>
    </row>
    <row r="193" spans="1:62" ht="25.5">
      <c r="A193" t="s">
        <v>849</v>
      </c>
      <c r="B193">
        <v>722</v>
      </c>
      <c r="C193" t="s">
        <v>849</v>
      </c>
      <c r="D193" t="s">
        <v>2602</v>
      </c>
      <c r="E193">
        <v>722</v>
      </c>
      <c r="F193" t="s">
        <v>2603</v>
      </c>
      <c r="G193" s="4" t="s">
        <v>112</v>
      </c>
      <c r="H193" t="s">
        <v>113</v>
      </c>
      <c r="I193" t="s">
        <v>115</v>
      </c>
      <c r="J193" t="s">
        <v>115</v>
      </c>
      <c r="K193" t="s">
        <v>2474</v>
      </c>
      <c r="L193" t="s">
        <v>115</v>
      </c>
      <c r="M193" t="s">
        <v>115</v>
      </c>
      <c r="N193" t="s">
        <v>115</v>
      </c>
      <c r="O193" t="s">
        <v>115</v>
      </c>
      <c r="P193" t="s">
        <v>115</v>
      </c>
      <c r="Q193" t="s">
        <v>115</v>
      </c>
      <c r="R193" t="s">
        <v>134</v>
      </c>
      <c r="S193" t="s">
        <v>115</v>
      </c>
      <c r="T193" t="s">
        <v>115</v>
      </c>
      <c r="U193" t="s">
        <v>2604</v>
      </c>
      <c r="V193" t="s">
        <v>115</v>
      </c>
      <c r="W193" t="b">
        <v>0</v>
      </c>
      <c r="X193" t="s">
        <v>115</v>
      </c>
      <c r="Y193" t="s">
        <v>115</v>
      </c>
      <c r="Z193" t="s">
        <v>115</v>
      </c>
      <c r="AA193" t="s">
        <v>115</v>
      </c>
      <c r="AB193" t="s">
        <v>115</v>
      </c>
      <c r="AC193" t="s">
        <v>115</v>
      </c>
      <c r="AD193" t="s">
        <v>115</v>
      </c>
      <c r="AE193" t="s">
        <v>115</v>
      </c>
      <c r="AF193" t="s">
        <v>115</v>
      </c>
      <c r="AG193" t="s">
        <v>115</v>
      </c>
      <c r="AH193" t="s">
        <v>115</v>
      </c>
      <c r="AI193" t="s">
        <v>115</v>
      </c>
      <c r="AJ193" t="s">
        <v>115</v>
      </c>
      <c r="AK193" t="s">
        <v>115</v>
      </c>
      <c r="AL193" t="s">
        <v>115</v>
      </c>
      <c r="AM193" t="s">
        <v>115</v>
      </c>
      <c r="AN193" t="s">
        <v>115</v>
      </c>
      <c r="AO193" t="s">
        <v>115</v>
      </c>
      <c r="AP193" t="s">
        <v>115</v>
      </c>
      <c r="AQ193" t="s">
        <v>115</v>
      </c>
      <c r="AR193" t="s">
        <v>115</v>
      </c>
      <c r="AS193" t="b">
        <v>0</v>
      </c>
      <c r="AT193" t="s">
        <v>134</v>
      </c>
      <c r="AU193" t="s">
        <v>115</v>
      </c>
      <c r="AV193" t="s">
        <v>115</v>
      </c>
      <c r="AW193" t="s">
        <v>115</v>
      </c>
      <c r="AX193" t="s">
        <v>115</v>
      </c>
      <c r="AY193" t="s">
        <v>113</v>
      </c>
      <c r="AZ193" t="s">
        <v>115</v>
      </c>
      <c r="BA193" t="s">
        <v>115</v>
      </c>
      <c r="BB193" t="s">
        <v>115</v>
      </c>
      <c r="BC193" t="s">
        <v>115</v>
      </c>
      <c r="BD193" t="s">
        <v>115</v>
      </c>
      <c r="BE193" t="s">
        <v>115</v>
      </c>
      <c r="BF193" t="s">
        <v>115</v>
      </c>
      <c r="BG193" t="s">
        <v>116</v>
      </c>
      <c r="BH193" t="s">
        <v>115</v>
      </c>
      <c r="BI193" t="s">
        <v>117</v>
      </c>
      <c r="BJ193" t="s">
        <v>118</v>
      </c>
    </row>
    <row r="194" spans="1:62" ht="25.5">
      <c r="A194" t="s">
        <v>849</v>
      </c>
      <c r="B194">
        <v>718</v>
      </c>
      <c r="C194" t="s">
        <v>849</v>
      </c>
      <c r="D194" t="s">
        <v>2599</v>
      </c>
      <c r="E194">
        <v>718</v>
      </c>
      <c r="F194" t="s">
        <v>2600</v>
      </c>
      <c r="G194" s="4" t="s">
        <v>112</v>
      </c>
      <c r="H194" t="s">
        <v>113</v>
      </c>
      <c r="I194" t="s">
        <v>115</v>
      </c>
      <c r="J194" t="s">
        <v>115</v>
      </c>
      <c r="K194" t="s">
        <v>2474</v>
      </c>
      <c r="L194" t="s">
        <v>115</v>
      </c>
      <c r="M194" t="s">
        <v>115</v>
      </c>
      <c r="N194" t="s">
        <v>115</v>
      </c>
      <c r="O194" t="s">
        <v>115</v>
      </c>
      <c r="P194" t="s">
        <v>115</v>
      </c>
      <c r="Q194" t="s">
        <v>115</v>
      </c>
      <c r="R194" t="s">
        <v>134</v>
      </c>
      <c r="S194" t="s">
        <v>115</v>
      </c>
      <c r="T194" t="s">
        <v>115</v>
      </c>
      <c r="U194" t="s">
        <v>2601</v>
      </c>
      <c r="V194" t="s">
        <v>115</v>
      </c>
      <c r="W194" t="b">
        <v>0</v>
      </c>
      <c r="X194" t="s">
        <v>115</v>
      </c>
      <c r="Y194" t="s">
        <v>115</v>
      </c>
      <c r="Z194" t="s">
        <v>115</v>
      </c>
      <c r="AA194" t="s">
        <v>115</v>
      </c>
      <c r="AB194" t="s">
        <v>115</v>
      </c>
      <c r="AC194" t="s">
        <v>115</v>
      </c>
      <c r="AD194" t="s">
        <v>115</v>
      </c>
      <c r="AE194" t="s">
        <v>115</v>
      </c>
      <c r="AF194" t="s">
        <v>115</v>
      </c>
      <c r="AG194" t="s">
        <v>115</v>
      </c>
      <c r="AH194" t="s">
        <v>115</v>
      </c>
      <c r="AI194" t="s">
        <v>115</v>
      </c>
      <c r="AJ194" t="s">
        <v>115</v>
      </c>
      <c r="AK194" t="s">
        <v>115</v>
      </c>
      <c r="AL194" t="s">
        <v>115</v>
      </c>
      <c r="AM194" t="s">
        <v>115</v>
      </c>
      <c r="AN194" t="s">
        <v>115</v>
      </c>
      <c r="AO194" t="s">
        <v>115</v>
      </c>
      <c r="AP194" t="s">
        <v>115</v>
      </c>
      <c r="AQ194" t="s">
        <v>115</v>
      </c>
      <c r="AR194" t="s">
        <v>115</v>
      </c>
      <c r="AS194" t="b">
        <v>0</v>
      </c>
      <c r="AT194" t="s">
        <v>134</v>
      </c>
      <c r="AU194" t="s">
        <v>115</v>
      </c>
      <c r="AV194" t="s">
        <v>115</v>
      </c>
      <c r="AW194" t="s">
        <v>115</v>
      </c>
      <c r="AX194" t="s">
        <v>115</v>
      </c>
      <c r="AY194" t="s">
        <v>113</v>
      </c>
      <c r="AZ194" t="s">
        <v>115</v>
      </c>
      <c r="BA194" t="s">
        <v>115</v>
      </c>
      <c r="BB194" t="s">
        <v>115</v>
      </c>
      <c r="BC194" t="s">
        <v>115</v>
      </c>
      <c r="BD194" t="s">
        <v>115</v>
      </c>
      <c r="BE194" t="s">
        <v>115</v>
      </c>
      <c r="BF194" t="s">
        <v>115</v>
      </c>
      <c r="BG194" t="s">
        <v>116</v>
      </c>
      <c r="BH194" t="s">
        <v>115</v>
      </c>
      <c r="BI194" t="s">
        <v>117</v>
      </c>
      <c r="BJ194" t="s">
        <v>118</v>
      </c>
    </row>
    <row r="195" spans="1:62" ht="25.5">
      <c r="A195" t="s">
        <v>849</v>
      </c>
      <c r="B195">
        <v>717</v>
      </c>
      <c r="C195" t="s">
        <v>849</v>
      </c>
      <c r="D195" t="s">
        <v>2596</v>
      </c>
      <c r="E195">
        <v>717</v>
      </c>
      <c r="F195" t="s">
        <v>2597</v>
      </c>
      <c r="G195" s="4" t="s">
        <v>112</v>
      </c>
      <c r="H195" t="s">
        <v>113</v>
      </c>
      <c r="I195" t="s">
        <v>115</v>
      </c>
      <c r="J195" t="s">
        <v>115</v>
      </c>
      <c r="K195" t="s">
        <v>2474</v>
      </c>
      <c r="L195" t="s">
        <v>115</v>
      </c>
      <c r="M195" t="s">
        <v>115</v>
      </c>
      <c r="N195" t="s">
        <v>115</v>
      </c>
      <c r="O195" t="s">
        <v>115</v>
      </c>
      <c r="P195" t="s">
        <v>115</v>
      </c>
      <c r="Q195" t="s">
        <v>115</v>
      </c>
      <c r="R195" t="s">
        <v>134</v>
      </c>
      <c r="S195" t="s">
        <v>115</v>
      </c>
      <c r="T195" t="s">
        <v>115</v>
      </c>
      <c r="U195" t="s">
        <v>2598</v>
      </c>
      <c r="V195" t="s">
        <v>115</v>
      </c>
      <c r="W195" t="b">
        <v>0</v>
      </c>
      <c r="X195" t="s">
        <v>115</v>
      </c>
      <c r="Y195" t="s">
        <v>115</v>
      </c>
      <c r="Z195" t="s">
        <v>115</v>
      </c>
      <c r="AA195" t="s">
        <v>115</v>
      </c>
      <c r="AB195" t="s">
        <v>115</v>
      </c>
      <c r="AC195" t="s">
        <v>115</v>
      </c>
      <c r="AD195" t="s">
        <v>115</v>
      </c>
      <c r="AE195" t="s">
        <v>115</v>
      </c>
      <c r="AF195" t="s">
        <v>115</v>
      </c>
      <c r="AG195" t="s">
        <v>115</v>
      </c>
      <c r="AH195" t="s">
        <v>115</v>
      </c>
      <c r="AI195" t="s">
        <v>115</v>
      </c>
      <c r="AJ195" t="s">
        <v>115</v>
      </c>
      <c r="AK195" t="s">
        <v>115</v>
      </c>
      <c r="AL195" t="s">
        <v>115</v>
      </c>
      <c r="AM195" t="s">
        <v>115</v>
      </c>
      <c r="AN195" t="s">
        <v>115</v>
      </c>
      <c r="AO195" t="s">
        <v>115</v>
      </c>
      <c r="AP195" t="s">
        <v>115</v>
      </c>
      <c r="AQ195" t="s">
        <v>115</v>
      </c>
      <c r="AR195" t="s">
        <v>115</v>
      </c>
      <c r="AS195" t="b">
        <v>0</v>
      </c>
      <c r="AT195" t="s">
        <v>134</v>
      </c>
      <c r="AU195" t="s">
        <v>115</v>
      </c>
      <c r="AV195" t="s">
        <v>115</v>
      </c>
      <c r="AW195" t="s">
        <v>115</v>
      </c>
      <c r="AX195" t="s">
        <v>115</v>
      </c>
      <c r="AY195" t="s">
        <v>113</v>
      </c>
      <c r="AZ195" t="s">
        <v>115</v>
      </c>
      <c r="BA195" t="s">
        <v>115</v>
      </c>
      <c r="BB195" t="s">
        <v>115</v>
      </c>
      <c r="BC195" t="s">
        <v>115</v>
      </c>
      <c r="BD195" t="s">
        <v>115</v>
      </c>
      <c r="BE195" t="s">
        <v>115</v>
      </c>
      <c r="BF195" t="s">
        <v>115</v>
      </c>
      <c r="BG195" t="s">
        <v>116</v>
      </c>
      <c r="BH195" t="s">
        <v>115</v>
      </c>
      <c r="BI195" t="s">
        <v>117</v>
      </c>
      <c r="BJ195" t="s">
        <v>118</v>
      </c>
    </row>
    <row r="196" spans="1:62" ht="25.5">
      <c r="A196" t="s">
        <v>849</v>
      </c>
      <c r="B196">
        <v>716</v>
      </c>
      <c r="C196" t="s">
        <v>849</v>
      </c>
      <c r="D196" t="s">
        <v>2593</v>
      </c>
      <c r="E196">
        <v>716</v>
      </c>
      <c r="F196" t="s">
        <v>2594</v>
      </c>
      <c r="G196" s="4" t="s">
        <v>112</v>
      </c>
      <c r="H196" t="s">
        <v>113</v>
      </c>
      <c r="I196" t="s">
        <v>115</v>
      </c>
      <c r="J196" t="s">
        <v>115</v>
      </c>
      <c r="K196" t="s">
        <v>2474</v>
      </c>
      <c r="L196" t="s">
        <v>115</v>
      </c>
      <c r="M196" t="s">
        <v>115</v>
      </c>
      <c r="N196" t="s">
        <v>115</v>
      </c>
      <c r="O196" t="s">
        <v>115</v>
      </c>
      <c r="P196" t="s">
        <v>115</v>
      </c>
      <c r="Q196" t="s">
        <v>115</v>
      </c>
      <c r="R196" t="s">
        <v>134</v>
      </c>
      <c r="S196" t="s">
        <v>115</v>
      </c>
      <c r="T196" t="s">
        <v>115</v>
      </c>
      <c r="U196" t="s">
        <v>2595</v>
      </c>
      <c r="V196" t="s">
        <v>115</v>
      </c>
      <c r="W196" t="b">
        <v>0</v>
      </c>
      <c r="X196" t="s">
        <v>115</v>
      </c>
      <c r="Y196" t="s">
        <v>115</v>
      </c>
      <c r="Z196" t="s">
        <v>115</v>
      </c>
      <c r="AA196" t="s">
        <v>115</v>
      </c>
      <c r="AB196" t="s">
        <v>115</v>
      </c>
      <c r="AC196" t="s">
        <v>115</v>
      </c>
      <c r="AD196" t="s">
        <v>115</v>
      </c>
      <c r="AE196" t="s">
        <v>115</v>
      </c>
      <c r="AF196" t="s">
        <v>115</v>
      </c>
      <c r="AG196" t="s">
        <v>115</v>
      </c>
      <c r="AH196" t="s">
        <v>115</v>
      </c>
      <c r="AI196" t="s">
        <v>115</v>
      </c>
      <c r="AJ196" t="s">
        <v>115</v>
      </c>
      <c r="AK196" t="s">
        <v>115</v>
      </c>
      <c r="AL196" t="s">
        <v>115</v>
      </c>
      <c r="AM196" t="s">
        <v>115</v>
      </c>
      <c r="AN196" t="s">
        <v>115</v>
      </c>
      <c r="AO196" t="s">
        <v>115</v>
      </c>
      <c r="AP196" t="s">
        <v>115</v>
      </c>
      <c r="AQ196" t="s">
        <v>115</v>
      </c>
      <c r="AR196" t="s">
        <v>115</v>
      </c>
      <c r="AS196" t="b">
        <v>0</v>
      </c>
      <c r="AT196" t="s">
        <v>134</v>
      </c>
      <c r="AU196" t="s">
        <v>115</v>
      </c>
      <c r="AV196" t="s">
        <v>115</v>
      </c>
      <c r="AW196" t="s">
        <v>115</v>
      </c>
      <c r="AX196" t="s">
        <v>115</v>
      </c>
      <c r="AY196" t="s">
        <v>113</v>
      </c>
      <c r="AZ196" t="s">
        <v>115</v>
      </c>
      <c r="BA196" t="s">
        <v>115</v>
      </c>
      <c r="BB196" t="s">
        <v>115</v>
      </c>
      <c r="BC196" t="s">
        <v>115</v>
      </c>
      <c r="BD196" t="s">
        <v>115</v>
      </c>
      <c r="BE196" t="s">
        <v>115</v>
      </c>
      <c r="BF196" t="s">
        <v>115</v>
      </c>
      <c r="BG196" t="s">
        <v>116</v>
      </c>
      <c r="BH196" t="s">
        <v>115</v>
      </c>
      <c r="BI196" t="s">
        <v>117</v>
      </c>
      <c r="BJ196" t="s">
        <v>118</v>
      </c>
    </row>
    <row r="197" spans="1:62" ht="25.5">
      <c r="A197" t="s">
        <v>849</v>
      </c>
      <c r="B197">
        <v>715</v>
      </c>
      <c r="C197" t="s">
        <v>849</v>
      </c>
      <c r="D197" t="s">
        <v>2590</v>
      </c>
      <c r="E197">
        <v>715</v>
      </c>
      <c r="F197" t="s">
        <v>2591</v>
      </c>
      <c r="G197" s="4" t="s">
        <v>112</v>
      </c>
      <c r="H197" t="s">
        <v>113</v>
      </c>
      <c r="I197" t="s">
        <v>115</v>
      </c>
      <c r="J197" t="s">
        <v>115</v>
      </c>
      <c r="K197" t="s">
        <v>2474</v>
      </c>
      <c r="L197" t="s">
        <v>115</v>
      </c>
      <c r="M197" t="s">
        <v>115</v>
      </c>
      <c r="N197" t="s">
        <v>115</v>
      </c>
      <c r="O197" t="s">
        <v>115</v>
      </c>
      <c r="P197" t="s">
        <v>115</v>
      </c>
      <c r="Q197" t="s">
        <v>115</v>
      </c>
      <c r="R197" t="s">
        <v>134</v>
      </c>
      <c r="S197" t="s">
        <v>115</v>
      </c>
      <c r="T197" t="s">
        <v>115</v>
      </c>
      <c r="U197" t="s">
        <v>2592</v>
      </c>
      <c r="V197" t="s">
        <v>115</v>
      </c>
      <c r="W197" t="b">
        <v>0</v>
      </c>
      <c r="X197" t="s">
        <v>115</v>
      </c>
      <c r="Y197" t="s">
        <v>115</v>
      </c>
      <c r="Z197" t="s">
        <v>115</v>
      </c>
      <c r="AA197" t="s">
        <v>115</v>
      </c>
      <c r="AB197" t="s">
        <v>115</v>
      </c>
      <c r="AC197" t="s">
        <v>115</v>
      </c>
      <c r="AD197" t="s">
        <v>115</v>
      </c>
      <c r="AE197" t="s">
        <v>115</v>
      </c>
      <c r="AF197" t="s">
        <v>115</v>
      </c>
      <c r="AG197" t="s">
        <v>115</v>
      </c>
      <c r="AH197" t="s">
        <v>115</v>
      </c>
      <c r="AI197" t="s">
        <v>115</v>
      </c>
      <c r="AJ197" t="s">
        <v>115</v>
      </c>
      <c r="AK197" t="s">
        <v>115</v>
      </c>
      <c r="AL197" t="s">
        <v>115</v>
      </c>
      <c r="AM197" t="s">
        <v>115</v>
      </c>
      <c r="AN197" t="s">
        <v>115</v>
      </c>
      <c r="AO197" t="s">
        <v>115</v>
      </c>
      <c r="AP197" t="s">
        <v>115</v>
      </c>
      <c r="AQ197" t="s">
        <v>115</v>
      </c>
      <c r="AR197" t="s">
        <v>115</v>
      </c>
      <c r="AS197" t="b">
        <v>0</v>
      </c>
      <c r="AT197" t="s">
        <v>134</v>
      </c>
      <c r="AU197" t="s">
        <v>115</v>
      </c>
      <c r="AV197" t="s">
        <v>115</v>
      </c>
      <c r="AW197" t="s">
        <v>115</v>
      </c>
      <c r="AX197" t="s">
        <v>115</v>
      </c>
      <c r="AY197" t="s">
        <v>113</v>
      </c>
      <c r="AZ197" t="s">
        <v>115</v>
      </c>
      <c r="BA197" t="s">
        <v>115</v>
      </c>
      <c r="BB197" t="s">
        <v>115</v>
      </c>
      <c r="BC197" t="s">
        <v>115</v>
      </c>
      <c r="BD197" t="s">
        <v>115</v>
      </c>
      <c r="BE197" t="s">
        <v>115</v>
      </c>
      <c r="BF197" t="s">
        <v>115</v>
      </c>
      <c r="BG197" t="s">
        <v>116</v>
      </c>
      <c r="BH197" t="s">
        <v>115</v>
      </c>
      <c r="BI197" t="s">
        <v>117</v>
      </c>
      <c r="BJ197" t="s">
        <v>118</v>
      </c>
    </row>
    <row r="198" spans="1:62" ht="25.5">
      <c r="A198" t="s">
        <v>849</v>
      </c>
      <c r="B198">
        <v>713</v>
      </c>
      <c r="C198" t="s">
        <v>849</v>
      </c>
      <c r="D198" t="s">
        <v>2587</v>
      </c>
      <c r="E198">
        <v>713</v>
      </c>
      <c r="F198" t="s">
        <v>2588</v>
      </c>
      <c r="G198" s="4" t="s">
        <v>112</v>
      </c>
      <c r="H198" t="s">
        <v>113</v>
      </c>
      <c r="I198" t="s">
        <v>115</v>
      </c>
      <c r="J198" t="s">
        <v>115</v>
      </c>
      <c r="K198" t="s">
        <v>2474</v>
      </c>
      <c r="L198" t="s">
        <v>115</v>
      </c>
      <c r="M198" t="s">
        <v>115</v>
      </c>
      <c r="N198" t="s">
        <v>115</v>
      </c>
      <c r="O198" t="s">
        <v>115</v>
      </c>
      <c r="P198" t="s">
        <v>115</v>
      </c>
      <c r="Q198" t="s">
        <v>115</v>
      </c>
      <c r="R198" t="s">
        <v>134</v>
      </c>
      <c r="S198" t="s">
        <v>115</v>
      </c>
      <c r="T198" t="s">
        <v>115</v>
      </c>
      <c r="U198" t="s">
        <v>2589</v>
      </c>
      <c r="V198" t="s">
        <v>115</v>
      </c>
      <c r="W198" t="b">
        <v>0</v>
      </c>
      <c r="X198" t="s">
        <v>115</v>
      </c>
      <c r="Y198" t="s">
        <v>115</v>
      </c>
      <c r="Z198" t="s">
        <v>115</v>
      </c>
      <c r="AA198" t="s">
        <v>115</v>
      </c>
      <c r="AB198" t="s">
        <v>115</v>
      </c>
      <c r="AC198" t="s">
        <v>115</v>
      </c>
      <c r="AD198" t="s">
        <v>115</v>
      </c>
      <c r="AE198" t="s">
        <v>115</v>
      </c>
      <c r="AF198" t="s">
        <v>115</v>
      </c>
      <c r="AG198" t="s">
        <v>115</v>
      </c>
      <c r="AH198" t="s">
        <v>115</v>
      </c>
      <c r="AI198" t="s">
        <v>115</v>
      </c>
      <c r="AJ198" t="s">
        <v>115</v>
      </c>
      <c r="AK198" t="s">
        <v>115</v>
      </c>
      <c r="AL198" t="s">
        <v>115</v>
      </c>
      <c r="AM198" t="s">
        <v>115</v>
      </c>
      <c r="AN198" t="s">
        <v>115</v>
      </c>
      <c r="AO198" t="s">
        <v>115</v>
      </c>
      <c r="AP198" t="s">
        <v>115</v>
      </c>
      <c r="AQ198" t="s">
        <v>115</v>
      </c>
      <c r="AR198" t="s">
        <v>115</v>
      </c>
      <c r="AS198" t="b">
        <v>0</v>
      </c>
      <c r="AT198" t="s">
        <v>134</v>
      </c>
      <c r="AU198" t="s">
        <v>115</v>
      </c>
      <c r="AV198" t="s">
        <v>115</v>
      </c>
      <c r="AW198" t="s">
        <v>115</v>
      </c>
      <c r="AX198" t="s">
        <v>115</v>
      </c>
      <c r="AY198" t="s">
        <v>113</v>
      </c>
      <c r="AZ198" t="s">
        <v>115</v>
      </c>
      <c r="BA198" t="s">
        <v>115</v>
      </c>
      <c r="BB198" t="s">
        <v>115</v>
      </c>
      <c r="BC198" t="s">
        <v>115</v>
      </c>
      <c r="BD198" t="s">
        <v>115</v>
      </c>
      <c r="BE198" t="s">
        <v>115</v>
      </c>
      <c r="BF198" t="s">
        <v>115</v>
      </c>
      <c r="BG198" t="s">
        <v>116</v>
      </c>
      <c r="BH198" t="s">
        <v>115</v>
      </c>
      <c r="BI198" t="s">
        <v>117</v>
      </c>
      <c r="BJ198" t="s">
        <v>118</v>
      </c>
    </row>
    <row r="199" spans="1:62" ht="25.5">
      <c r="A199" t="s">
        <v>849</v>
      </c>
      <c r="B199">
        <v>709</v>
      </c>
      <c r="C199" t="s">
        <v>849</v>
      </c>
      <c r="D199" t="s">
        <v>2584</v>
      </c>
      <c r="E199">
        <v>709</v>
      </c>
      <c r="F199" t="s">
        <v>2585</v>
      </c>
      <c r="G199" s="4" t="s">
        <v>112</v>
      </c>
      <c r="H199" t="s">
        <v>113</v>
      </c>
      <c r="I199" t="s">
        <v>115</v>
      </c>
      <c r="J199" t="s">
        <v>115</v>
      </c>
      <c r="K199" t="s">
        <v>2474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134</v>
      </c>
      <c r="S199" t="s">
        <v>115</v>
      </c>
      <c r="T199" t="s">
        <v>115</v>
      </c>
      <c r="U199" t="s">
        <v>2586</v>
      </c>
      <c r="V199" t="s">
        <v>115</v>
      </c>
      <c r="W199" t="b">
        <v>0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  <c r="AH199" t="s">
        <v>115</v>
      </c>
      <c r="AI199" t="s">
        <v>115</v>
      </c>
      <c r="AJ199" t="s">
        <v>115</v>
      </c>
      <c r="AK199" t="s">
        <v>115</v>
      </c>
      <c r="AL199" t="s">
        <v>115</v>
      </c>
      <c r="AM199" t="s">
        <v>115</v>
      </c>
      <c r="AN199" t="s">
        <v>115</v>
      </c>
      <c r="AO199" t="s">
        <v>115</v>
      </c>
      <c r="AP199" t="s">
        <v>115</v>
      </c>
      <c r="AQ199" t="s">
        <v>115</v>
      </c>
      <c r="AR199" t="s">
        <v>115</v>
      </c>
      <c r="AS199" t="b">
        <v>0</v>
      </c>
      <c r="AT199" t="s">
        <v>134</v>
      </c>
      <c r="AU199" t="s">
        <v>115</v>
      </c>
      <c r="AV199" t="s">
        <v>115</v>
      </c>
      <c r="AW199" t="s">
        <v>115</v>
      </c>
      <c r="AX199" t="s">
        <v>115</v>
      </c>
      <c r="AY199" t="s">
        <v>113</v>
      </c>
      <c r="AZ199" t="s">
        <v>115</v>
      </c>
      <c r="BA199" t="s">
        <v>115</v>
      </c>
      <c r="BB199" t="s">
        <v>115</v>
      </c>
      <c r="BC199" t="s">
        <v>115</v>
      </c>
      <c r="BD199" t="s">
        <v>115</v>
      </c>
      <c r="BE199" t="s">
        <v>115</v>
      </c>
      <c r="BF199" t="s">
        <v>115</v>
      </c>
      <c r="BG199" t="s">
        <v>116</v>
      </c>
      <c r="BH199" t="s">
        <v>115</v>
      </c>
      <c r="BI199" t="s">
        <v>117</v>
      </c>
      <c r="BJ199" t="s">
        <v>118</v>
      </c>
    </row>
    <row r="200" spans="1:62" ht="25.5">
      <c r="A200" t="s">
        <v>849</v>
      </c>
      <c r="B200">
        <v>706</v>
      </c>
      <c r="C200" t="s">
        <v>849</v>
      </c>
      <c r="D200" t="s">
        <v>2581</v>
      </c>
      <c r="E200">
        <v>706</v>
      </c>
      <c r="F200" t="s">
        <v>2582</v>
      </c>
      <c r="G200" s="4" t="s">
        <v>112</v>
      </c>
      <c r="H200" t="s">
        <v>113</v>
      </c>
      <c r="I200" t="s">
        <v>115</v>
      </c>
      <c r="J200" t="s">
        <v>115</v>
      </c>
      <c r="K200" t="s">
        <v>2474</v>
      </c>
      <c r="L200" t="s">
        <v>115</v>
      </c>
      <c r="M200" t="s">
        <v>115</v>
      </c>
      <c r="N200" t="s">
        <v>115</v>
      </c>
      <c r="O200" t="s">
        <v>115</v>
      </c>
      <c r="P200" t="s">
        <v>115</v>
      </c>
      <c r="Q200" t="s">
        <v>115</v>
      </c>
      <c r="R200" t="s">
        <v>134</v>
      </c>
      <c r="S200" t="s">
        <v>115</v>
      </c>
      <c r="T200" t="s">
        <v>115</v>
      </c>
      <c r="U200" t="s">
        <v>2583</v>
      </c>
      <c r="V200" t="s">
        <v>115</v>
      </c>
      <c r="W200" t="b">
        <v>0</v>
      </c>
      <c r="X200" t="s">
        <v>115</v>
      </c>
      <c r="Y200" t="s">
        <v>115</v>
      </c>
      <c r="Z200" t="s">
        <v>115</v>
      </c>
      <c r="AA200" t="s">
        <v>115</v>
      </c>
      <c r="AB200" t="s">
        <v>115</v>
      </c>
      <c r="AC200" t="s">
        <v>115</v>
      </c>
      <c r="AD200" t="s">
        <v>115</v>
      </c>
      <c r="AE200" t="s">
        <v>115</v>
      </c>
      <c r="AF200" t="s">
        <v>115</v>
      </c>
      <c r="AG200" t="s">
        <v>115</v>
      </c>
      <c r="AH200" t="s">
        <v>115</v>
      </c>
      <c r="AI200" t="s">
        <v>115</v>
      </c>
      <c r="AJ200" t="s">
        <v>115</v>
      </c>
      <c r="AK200" t="s">
        <v>115</v>
      </c>
      <c r="AL200" t="s">
        <v>115</v>
      </c>
      <c r="AM200" t="s">
        <v>115</v>
      </c>
      <c r="AN200" t="s">
        <v>115</v>
      </c>
      <c r="AO200" t="s">
        <v>115</v>
      </c>
      <c r="AP200" t="s">
        <v>115</v>
      </c>
      <c r="AQ200" t="s">
        <v>115</v>
      </c>
      <c r="AR200" t="s">
        <v>115</v>
      </c>
      <c r="AS200" t="b">
        <v>0</v>
      </c>
      <c r="AT200" t="s">
        <v>134</v>
      </c>
      <c r="AU200" t="s">
        <v>115</v>
      </c>
      <c r="AV200" t="s">
        <v>115</v>
      </c>
      <c r="AW200" t="s">
        <v>115</v>
      </c>
      <c r="AX200" t="s">
        <v>115</v>
      </c>
      <c r="AY200" t="s">
        <v>113</v>
      </c>
      <c r="AZ200" t="s">
        <v>115</v>
      </c>
      <c r="BA200" t="s">
        <v>115</v>
      </c>
      <c r="BB200" t="s">
        <v>115</v>
      </c>
      <c r="BC200" t="s">
        <v>115</v>
      </c>
      <c r="BD200" t="s">
        <v>115</v>
      </c>
      <c r="BE200" t="s">
        <v>115</v>
      </c>
      <c r="BF200" t="s">
        <v>115</v>
      </c>
      <c r="BG200" t="s">
        <v>116</v>
      </c>
      <c r="BH200" t="s">
        <v>115</v>
      </c>
      <c r="BI200" t="s">
        <v>117</v>
      </c>
      <c r="BJ200" t="s">
        <v>118</v>
      </c>
    </row>
    <row r="201" spans="1:62" ht="25.5">
      <c r="A201" t="s">
        <v>849</v>
      </c>
      <c r="B201">
        <v>705</v>
      </c>
      <c r="C201" t="s">
        <v>849</v>
      </c>
      <c r="D201" t="s">
        <v>2578</v>
      </c>
      <c r="E201">
        <v>705</v>
      </c>
      <c r="F201" t="s">
        <v>2579</v>
      </c>
      <c r="G201" s="4" t="s">
        <v>112</v>
      </c>
      <c r="H201" t="s">
        <v>113</v>
      </c>
      <c r="I201" t="s">
        <v>115</v>
      </c>
      <c r="J201" t="s">
        <v>115</v>
      </c>
      <c r="K201" t="s">
        <v>2474</v>
      </c>
      <c r="L201" t="s">
        <v>115</v>
      </c>
      <c r="M201" t="s">
        <v>115</v>
      </c>
      <c r="N201" t="s">
        <v>115</v>
      </c>
      <c r="O201" t="s">
        <v>115</v>
      </c>
      <c r="P201" t="s">
        <v>115</v>
      </c>
      <c r="Q201" t="s">
        <v>115</v>
      </c>
      <c r="R201" t="s">
        <v>134</v>
      </c>
      <c r="S201" t="s">
        <v>115</v>
      </c>
      <c r="T201" t="s">
        <v>115</v>
      </c>
      <c r="U201" t="s">
        <v>2580</v>
      </c>
      <c r="V201" t="s">
        <v>115</v>
      </c>
      <c r="W201" t="b">
        <v>0</v>
      </c>
      <c r="X201" t="s">
        <v>115</v>
      </c>
      <c r="Y201" t="s">
        <v>115</v>
      </c>
      <c r="Z201" t="s">
        <v>115</v>
      </c>
      <c r="AA201" t="s">
        <v>115</v>
      </c>
      <c r="AB201" t="s">
        <v>115</v>
      </c>
      <c r="AC201" t="s">
        <v>115</v>
      </c>
      <c r="AD201" t="s">
        <v>115</v>
      </c>
      <c r="AE201" t="s">
        <v>115</v>
      </c>
      <c r="AF201" t="s">
        <v>115</v>
      </c>
      <c r="AG201" t="s">
        <v>115</v>
      </c>
      <c r="AH201" t="s">
        <v>115</v>
      </c>
      <c r="AI201" t="s">
        <v>115</v>
      </c>
      <c r="AJ201" t="s">
        <v>115</v>
      </c>
      <c r="AK201" t="s">
        <v>115</v>
      </c>
      <c r="AL201" t="s">
        <v>115</v>
      </c>
      <c r="AM201" t="s">
        <v>115</v>
      </c>
      <c r="AN201" t="s">
        <v>115</v>
      </c>
      <c r="AO201" t="s">
        <v>115</v>
      </c>
      <c r="AP201" t="s">
        <v>115</v>
      </c>
      <c r="AQ201" t="s">
        <v>115</v>
      </c>
      <c r="AR201" t="s">
        <v>115</v>
      </c>
      <c r="AS201" t="b">
        <v>0</v>
      </c>
      <c r="AT201" t="s">
        <v>134</v>
      </c>
      <c r="AU201" t="s">
        <v>115</v>
      </c>
      <c r="AV201" t="s">
        <v>115</v>
      </c>
      <c r="AW201" t="s">
        <v>115</v>
      </c>
      <c r="AX201" t="s">
        <v>115</v>
      </c>
      <c r="AY201" t="s">
        <v>113</v>
      </c>
      <c r="AZ201" t="s">
        <v>115</v>
      </c>
      <c r="BA201" t="s">
        <v>115</v>
      </c>
      <c r="BB201" t="s">
        <v>115</v>
      </c>
      <c r="BC201" t="s">
        <v>115</v>
      </c>
      <c r="BD201" t="s">
        <v>115</v>
      </c>
      <c r="BE201" t="s">
        <v>115</v>
      </c>
      <c r="BF201" t="s">
        <v>115</v>
      </c>
      <c r="BG201" t="s">
        <v>116</v>
      </c>
      <c r="BH201" t="s">
        <v>115</v>
      </c>
      <c r="BI201" t="s">
        <v>117</v>
      </c>
      <c r="BJ201" t="s">
        <v>118</v>
      </c>
    </row>
    <row r="202" spans="1:62" ht="25.5">
      <c r="A202" t="s">
        <v>849</v>
      </c>
      <c r="B202">
        <v>708</v>
      </c>
      <c r="C202" t="s">
        <v>849</v>
      </c>
      <c r="D202" t="s">
        <v>2575</v>
      </c>
      <c r="E202">
        <v>708</v>
      </c>
      <c r="F202" t="s">
        <v>2576</v>
      </c>
      <c r="G202" s="4" t="s">
        <v>112</v>
      </c>
      <c r="H202" t="s">
        <v>113</v>
      </c>
      <c r="I202" t="s">
        <v>115</v>
      </c>
      <c r="J202" t="s">
        <v>115</v>
      </c>
      <c r="K202" t="s">
        <v>2474</v>
      </c>
      <c r="L202" t="s">
        <v>115</v>
      </c>
      <c r="M202" t="s">
        <v>115</v>
      </c>
      <c r="N202" t="s">
        <v>115</v>
      </c>
      <c r="O202" t="s">
        <v>115</v>
      </c>
      <c r="P202" t="s">
        <v>115</v>
      </c>
      <c r="Q202" t="s">
        <v>115</v>
      </c>
      <c r="R202" t="s">
        <v>134</v>
      </c>
      <c r="S202" t="s">
        <v>115</v>
      </c>
      <c r="T202" t="s">
        <v>115</v>
      </c>
      <c r="U202" t="s">
        <v>2577</v>
      </c>
      <c r="V202" t="s">
        <v>115</v>
      </c>
      <c r="W202" t="b">
        <v>0</v>
      </c>
      <c r="X202" t="s">
        <v>115</v>
      </c>
      <c r="Y202" t="s">
        <v>115</v>
      </c>
      <c r="Z202" t="s">
        <v>115</v>
      </c>
      <c r="AA202" t="s">
        <v>115</v>
      </c>
      <c r="AB202" t="s">
        <v>115</v>
      </c>
      <c r="AC202" t="s">
        <v>115</v>
      </c>
      <c r="AD202" t="s">
        <v>115</v>
      </c>
      <c r="AE202" t="s">
        <v>115</v>
      </c>
      <c r="AF202" t="s">
        <v>115</v>
      </c>
      <c r="AG202" t="s">
        <v>115</v>
      </c>
      <c r="AH202" t="s">
        <v>115</v>
      </c>
      <c r="AI202" t="s">
        <v>115</v>
      </c>
      <c r="AJ202" t="s">
        <v>115</v>
      </c>
      <c r="AK202" t="s">
        <v>115</v>
      </c>
      <c r="AL202" t="s">
        <v>115</v>
      </c>
      <c r="AM202" t="s">
        <v>115</v>
      </c>
      <c r="AN202" t="s">
        <v>115</v>
      </c>
      <c r="AO202" t="s">
        <v>115</v>
      </c>
      <c r="AP202" t="s">
        <v>115</v>
      </c>
      <c r="AQ202" t="s">
        <v>115</v>
      </c>
      <c r="AR202" t="s">
        <v>115</v>
      </c>
      <c r="AS202" t="b">
        <v>0</v>
      </c>
      <c r="AT202" t="s">
        <v>134</v>
      </c>
      <c r="AU202" t="s">
        <v>115</v>
      </c>
      <c r="AV202" t="s">
        <v>115</v>
      </c>
      <c r="AW202" t="s">
        <v>115</v>
      </c>
      <c r="AX202" t="s">
        <v>115</v>
      </c>
      <c r="AY202" t="s">
        <v>113</v>
      </c>
      <c r="AZ202" t="s">
        <v>115</v>
      </c>
      <c r="BA202" t="s">
        <v>115</v>
      </c>
      <c r="BB202" t="s">
        <v>115</v>
      </c>
      <c r="BC202" t="s">
        <v>115</v>
      </c>
      <c r="BD202" t="s">
        <v>115</v>
      </c>
      <c r="BE202" t="s">
        <v>115</v>
      </c>
      <c r="BF202" t="s">
        <v>115</v>
      </c>
      <c r="BG202" t="s">
        <v>116</v>
      </c>
      <c r="BH202" t="s">
        <v>115</v>
      </c>
      <c r="BI202" t="s">
        <v>117</v>
      </c>
      <c r="BJ202" t="s">
        <v>118</v>
      </c>
    </row>
    <row r="203" spans="1:62" ht="25.5">
      <c r="A203" t="s">
        <v>849</v>
      </c>
      <c r="B203">
        <v>707</v>
      </c>
      <c r="C203" t="s">
        <v>849</v>
      </c>
      <c r="D203" t="s">
        <v>2572</v>
      </c>
      <c r="E203">
        <v>707</v>
      </c>
      <c r="F203" t="s">
        <v>2573</v>
      </c>
      <c r="G203" s="4" t="s">
        <v>112</v>
      </c>
      <c r="H203" t="s">
        <v>113</v>
      </c>
      <c r="I203" t="s">
        <v>115</v>
      </c>
      <c r="J203" t="s">
        <v>115</v>
      </c>
      <c r="K203" t="s">
        <v>2474</v>
      </c>
      <c r="L203" t="s">
        <v>115</v>
      </c>
      <c r="M203" t="s">
        <v>115</v>
      </c>
      <c r="N203" t="s">
        <v>115</v>
      </c>
      <c r="O203" t="s">
        <v>115</v>
      </c>
      <c r="P203" t="s">
        <v>115</v>
      </c>
      <c r="Q203" t="s">
        <v>115</v>
      </c>
      <c r="R203" t="s">
        <v>134</v>
      </c>
      <c r="S203" t="s">
        <v>115</v>
      </c>
      <c r="T203" t="s">
        <v>115</v>
      </c>
      <c r="U203" t="s">
        <v>2574</v>
      </c>
      <c r="V203" t="s">
        <v>115</v>
      </c>
      <c r="W203" t="b">
        <v>0</v>
      </c>
      <c r="X203" t="s">
        <v>115</v>
      </c>
      <c r="Y203" t="s">
        <v>115</v>
      </c>
      <c r="Z203" t="s">
        <v>115</v>
      </c>
      <c r="AA203" t="s">
        <v>115</v>
      </c>
      <c r="AB203" t="s">
        <v>115</v>
      </c>
      <c r="AC203" t="s">
        <v>115</v>
      </c>
      <c r="AD203" t="s">
        <v>115</v>
      </c>
      <c r="AE203" t="s">
        <v>115</v>
      </c>
      <c r="AF203" t="s">
        <v>115</v>
      </c>
      <c r="AG203" t="s">
        <v>115</v>
      </c>
      <c r="AH203" t="s">
        <v>115</v>
      </c>
      <c r="AI203" t="s">
        <v>115</v>
      </c>
      <c r="AJ203" t="s">
        <v>115</v>
      </c>
      <c r="AK203" t="s">
        <v>115</v>
      </c>
      <c r="AL203" t="s">
        <v>115</v>
      </c>
      <c r="AM203" t="s">
        <v>115</v>
      </c>
      <c r="AN203" t="s">
        <v>115</v>
      </c>
      <c r="AO203" t="s">
        <v>115</v>
      </c>
      <c r="AP203" t="s">
        <v>115</v>
      </c>
      <c r="AQ203" t="s">
        <v>115</v>
      </c>
      <c r="AR203" t="s">
        <v>115</v>
      </c>
      <c r="AS203" t="b">
        <v>0</v>
      </c>
      <c r="AT203" t="s">
        <v>134</v>
      </c>
      <c r="AU203" t="s">
        <v>115</v>
      </c>
      <c r="AV203" t="s">
        <v>115</v>
      </c>
      <c r="AW203" t="s">
        <v>115</v>
      </c>
      <c r="AX203" t="s">
        <v>115</v>
      </c>
      <c r="AY203" t="s">
        <v>113</v>
      </c>
      <c r="AZ203" t="s">
        <v>115</v>
      </c>
      <c r="BA203" t="s">
        <v>115</v>
      </c>
      <c r="BB203" t="s">
        <v>115</v>
      </c>
      <c r="BC203" t="s">
        <v>115</v>
      </c>
      <c r="BD203" t="s">
        <v>115</v>
      </c>
      <c r="BE203" t="s">
        <v>115</v>
      </c>
      <c r="BF203" t="s">
        <v>115</v>
      </c>
      <c r="BG203" t="s">
        <v>116</v>
      </c>
      <c r="BH203" t="s">
        <v>115</v>
      </c>
      <c r="BI203" t="s">
        <v>117</v>
      </c>
      <c r="BJ203" t="s">
        <v>118</v>
      </c>
    </row>
    <row r="204" spans="1:62" ht="25.5">
      <c r="A204" t="s">
        <v>849</v>
      </c>
      <c r="B204">
        <v>704</v>
      </c>
      <c r="C204" t="s">
        <v>849</v>
      </c>
      <c r="D204" t="s">
        <v>2569</v>
      </c>
      <c r="E204">
        <v>704</v>
      </c>
      <c r="F204" t="s">
        <v>2570</v>
      </c>
      <c r="G204" s="4" t="s">
        <v>112</v>
      </c>
      <c r="H204" t="s">
        <v>113</v>
      </c>
      <c r="I204" t="s">
        <v>115</v>
      </c>
      <c r="J204" t="s">
        <v>115</v>
      </c>
      <c r="K204" t="s">
        <v>2474</v>
      </c>
      <c r="L204" t="s">
        <v>115</v>
      </c>
      <c r="M204" t="s">
        <v>115</v>
      </c>
      <c r="N204" t="s">
        <v>115</v>
      </c>
      <c r="O204" t="s">
        <v>115</v>
      </c>
      <c r="P204" t="s">
        <v>115</v>
      </c>
      <c r="Q204" t="s">
        <v>115</v>
      </c>
      <c r="R204" t="s">
        <v>134</v>
      </c>
      <c r="S204" t="s">
        <v>115</v>
      </c>
      <c r="T204" t="s">
        <v>115</v>
      </c>
      <c r="U204" t="s">
        <v>2571</v>
      </c>
      <c r="V204" t="s">
        <v>115</v>
      </c>
      <c r="W204" t="b">
        <v>0</v>
      </c>
      <c r="X204" t="s">
        <v>115</v>
      </c>
      <c r="Y204" t="s">
        <v>115</v>
      </c>
      <c r="Z204" t="s">
        <v>115</v>
      </c>
      <c r="AA204" t="s">
        <v>115</v>
      </c>
      <c r="AB204" t="s">
        <v>115</v>
      </c>
      <c r="AC204" t="s">
        <v>115</v>
      </c>
      <c r="AD204" t="s">
        <v>115</v>
      </c>
      <c r="AE204" t="s">
        <v>115</v>
      </c>
      <c r="AF204" t="s">
        <v>115</v>
      </c>
      <c r="AG204" t="s">
        <v>115</v>
      </c>
      <c r="AH204" t="s">
        <v>115</v>
      </c>
      <c r="AI204" t="s">
        <v>115</v>
      </c>
      <c r="AJ204" t="s">
        <v>115</v>
      </c>
      <c r="AK204" t="s">
        <v>115</v>
      </c>
      <c r="AL204" t="s">
        <v>115</v>
      </c>
      <c r="AM204" t="s">
        <v>115</v>
      </c>
      <c r="AN204" t="s">
        <v>115</v>
      </c>
      <c r="AO204" t="s">
        <v>115</v>
      </c>
      <c r="AP204" t="s">
        <v>115</v>
      </c>
      <c r="AQ204" t="s">
        <v>115</v>
      </c>
      <c r="AR204" t="s">
        <v>115</v>
      </c>
      <c r="AS204" t="b">
        <v>0</v>
      </c>
      <c r="AT204" t="s">
        <v>134</v>
      </c>
      <c r="AU204" t="s">
        <v>115</v>
      </c>
      <c r="AV204" t="s">
        <v>115</v>
      </c>
      <c r="AW204" t="s">
        <v>115</v>
      </c>
      <c r="AX204" t="s">
        <v>115</v>
      </c>
      <c r="AY204" t="s">
        <v>113</v>
      </c>
      <c r="AZ204" t="s">
        <v>115</v>
      </c>
      <c r="BA204" t="s">
        <v>115</v>
      </c>
      <c r="BB204" t="s">
        <v>115</v>
      </c>
      <c r="BC204" t="s">
        <v>115</v>
      </c>
      <c r="BD204" t="s">
        <v>115</v>
      </c>
      <c r="BE204" t="s">
        <v>115</v>
      </c>
      <c r="BF204" t="s">
        <v>115</v>
      </c>
      <c r="BG204" t="s">
        <v>116</v>
      </c>
      <c r="BH204" t="s">
        <v>115</v>
      </c>
      <c r="BI204" t="s">
        <v>117</v>
      </c>
      <c r="BJ204" t="s">
        <v>118</v>
      </c>
    </row>
    <row r="205" spans="1:62" ht="25.5">
      <c r="A205" t="s">
        <v>849</v>
      </c>
      <c r="B205">
        <v>703</v>
      </c>
      <c r="C205" t="s">
        <v>849</v>
      </c>
      <c r="D205" t="s">
        <v>2566</v>
      </c>
      <c r="E205">
        <v>703</v>
      </c>
      <c r="F205" t="s">
        <v>2567</v>
      </c>
      <c r="G205" s="4" t="s">
        <v>112</v>
      </c>
      <c r="H205" t="s">
        <v>113</v>
      </c>
      <c r="I205" t="s">
        <v>115</v>
      </c>
      <c r="J205" t="s">
        <v>115</v>
      </c>
      <c r="K205" t="s">
        <v>2474</v>
      </c>
      <c r="L205" t="s">
        <v>115</v>
      </c>
      <c r="M205" t="s">
        <v>115</v>
      </c>
      <c r="N205" t="s">
        <v>115</v>
      </c>
      <c r="O205" t="s">
        <v>115</v>
      </c>
      <c r="P205" t="s">
        <v>115</v>
      </c>
      <c r="Q205" t="s">
        <v>115</v>
      </c>
      <c r="R205" t="s">
        <v>134</v>
      </c>
      <c r="S205" t="s">
        <v>115</v>
      </c>
      <c r="T205" t="s">
        <v>115</v>
      </c>
      <c r="U205" t="s">
        <v>2568</v>
      </c>
      <c r="V205" t="s">
        <v>115</v>
      </c>
      <c r="W205" t="b">
        <v>0</v>
      </c>
      <c r="X205" t="s">
        <v>115</v>
      </c>
      <c r="Y205" t="s">
        <v>115</v>
      </c>
      <c r="Z205" t="s">
        <v>115</v>
      </c>
      <c r="AA205" t="s">
        <v>115</v>
      </c>
      <c r="AB205" t="s">
        <v>115</v>
      </c>
      <c r="AC205" t="s">
        <v>115</v>
      </c>
      <c r="AD205" t="s">
        <v>115</v>
      </c>
      <c r="AE205" t="s">
        <v>115</v>
      </c>
      <c r="AF205" t="s">
        <v>115</v>
      </c>
      <c r="AG205" t="s">
        <v>115</v>
      </c>
      <c r="AH205" t="s">
        <v>115</v>
      </c>
      <c r="AI205" t="s">
        <v>115</v>
      </c>
      <c r="AJ205" t="s">
        <v>115</v>
      </c>
      <c r="AK205" t="s">
        <v>115</v>
      </c>
      <c r="AL205" t="s">
        <v>115</v>
      </c>
      <c r="AM205" t="s">
        <v>115</v>
      </c>
      <c r="AN205" t="s">
        <v>115</v>
      </c>
      <c r="AO205" t="s">
        <v>115</v>
      </c>
      <c r="AP205" t="s">
        <v>115</v>
      </c>
      <c r="AQ205" t="s">
        <v>115</v>
      </c>
      <c r="AR205" t="s">
        <v>115</v>
      </c>
      <c r="AS205" t="b">
        <v>0</v>
      </c>
      <c r="AT205" t="s">
        <v>134</v>
      </c>
      <c r="AU205" t="s">
        <v>115</v>
      </c>
      <c r="AV205" t="s">
        <v>115</v>
      </c>
      <c r="AW205" t="s">
        <v>115</v>
      </c>
      <c r="AX205" t="s">
        <v>115</v>
      </c>
      <c r="AY205" t="s">
        <v>113</v>
      </c>
      <c r="AZ205" t="s">
        <v>115</v>
      </c>
      <c r="BA205" t="s">
        <v>115</v>
      </c>
      <c r="BB205" t="s">
        <v>115</v>
      </c>
      <c r="BC205" t="s">
        <v>115</v>
      </c>
      <c r="BD205" t="s">
        <v>115</v>
      </c>
      <c r="BE205" t="s">
        <v>115</v>
      </c>
      <c r="BF205" t="s">
        <v>115</v>
      </c>
      <c r="BG205" t="s">
        <v>116</v>
      </c>
      <c r="BH205" t="s">
        <v>115</v>
      </c>
      <c r="BI205" t="s">
        <v>117</v>
      </c>
      <c r="BJ205" t="s">
        <v>118</v>
      </c>
    </row>
    <row r="206" spans="1:62" ht="25.5">
      <c r="A206" t="s">
        <v>849</v>
      </c>
      <c r="B206">
        <v>702</v>
      </c>
      <c r="C206" t="s">
        <v>849</v>
      </c>
      <c r="D206" t="s">
        <v>2563</v>
      </c>
      <c r="E206">
        <v>702</v>
      </c>
      <c r="F206" t="s">
        <v>2564</v>
      </c>
      <c r="G206" s="4" t="s">
        <v>112</v>
      </c>
      <c r="H206" t="s">
        <v>113</v>
      </c>
      <c r="I206" t="s">
        <v>115</v>
      </c>
      <c r="J206" t="s">
        <v>115</v>
      </c>
      <c r="K206" t="s">
        <v>2474</v>
      </c>
      <c r="L206" t="s">
        <v>115</v>
      </c>
      <c r="M206" t="s">
        <v>115</v>
      </c>
      <c r="N206" t="s">
        <v>115</v>
      </c>
      <c r="O206" t="s">
        <v>115</v>
      </c>
      <c r="P206" t="s">
        <v>115</v>
      </c>
      <c r="Q206" t="s">
        <v>115</v>
      </c>
      <c r="R206" t="s">
        <v>134</v>
      </c>
      <c r="S206" t="s">
        <v>115</v>
      </c>
      <c r="T206" t="s">
        <v>115</v>
      </c>
      <c r="U206" t="s">
        <v>2565</v>
      </c>
      <c r="V206" t="s">
        <v>115</v>
      </c>
      <c r="W206" t="b">
        <v>0</v>
      </c>
      <c r="X206" t="s">
        <v>115</v>
      </c>
      <c r="Y206" t="s">
        <v>115</v>
      </c>
      <c r="Z206" t="s">
        <v>115</v>
      </c>
      <c r="AA206" t="s">
        <v>115</v>
      </c>
      <c r="AB206" t="s">
        <v>115</v>
      </c>
      <c r="AC206" t="s">
        <v>115</v>
      </c>
      <c r="AD206" t="s">
        <v>115</v>
      </c>
      <c r="AE206" t="s">
        <v>115</v>
      </c>
      <c r="AF206" t="s">
        <v>115</v>
      </c>
      <c r="AG206" t="s">
        <v>115</v>
      </c>
      <c r="AH206" t="s">
        <v>115</v>
      </c>
      <c r="AI206" t="s">
        <v>115</v>
      </c>
      <c r="AJ206" t="s">
        <v>115</v>
      </c>
      <c r="AK206" t="s">
        <v>115</v>
      </c>
      <c r="AL206" t="s">
        <v>115</v>
      </c>
      <c r="AM206" t="s">
        <v>115</v>
      </c>
      <c r="AN206" t="s">
        <v>115</v>
      </c>
      <c r="AO206" t="s">
        <v>115</v>
      </c>
      <c r="AP206" t="s">
        <v>115</v>
      </c>
      <c r="AQ206" t="s">
        <v>115</v>
      </c>
      <c r="AR206" t="s">
        <v>115</v>
      </c>
      <c r="AS206" t="b">
        <v>0</v>
      </c>
      <c r="AT206" t="s">
        <v>134</v>
      </c>
      <c r="AU206" t="s">
        <v>115</v>
      </c>
      <c r="AV206" t="s">
        <v>115</v>
      </c>
      <c r="AW206" t="s">
        <v>115</v>
      </c>
      <c r="AX206" t="s">
        <v>115</v>
      </c>
      <c r="AY206" t="s">
        <v>113</v>
      </c>
      <c r="AZ206" t="s">
        <v>115</v>
      </c>
      <c r="BA206" t="s">
        <v>115</v>
      </c>
      <c r="BB206" t="s">
        <v>115</v>
      </c>
      <c r="BC206" t="s">
        <v>115</v>
      </c>
      <c r="BD206" t="s">
        <v>115</v>
      </c>
      <c r="BE206" t="s">
        <v>115</v>
      </c>
      <c r="BF206" t="s">
        <v>115</v>
      </c>
      <c r="BG206" t="s">
        <v>116</v>
      </c>
      <c r="BH206" t="s">
        <v>115</v>
      </c>
      <c r="BI206" t="s">
        <v>117</v>
      </c>
      <c r="BJ206" t="s">
        <v>118</v>
      </c>
    </row>
    <row r="207" spans="1:62" ht="25.5">
      <c r="A207" t="s">
        <v>849</v>
      </c>
      <c r="B207">
        <v>701</v>
      </c>
      <c r="C207" t="s">
        <v>849</v>
      </c>
      <c r="D207" t="s">
        <v>2560</v>
      </c>
      <c r="E207">
        <v>701</v>
      </c>
      <c r="F207" t="s">
        <v>2561</v>
      </c>
      <c r="G207" s="4" t="s">
        <v>112</v>
      </c>
      <c r="H207" t="s">
        <v>113</v>
      </c>
      <c r="I207" t="s">
        <v>115</v>
      </c>
      <c r="J207" t="s">
        <v>115</v>
      </c>
      <c r="K207" t="s">
        <v>2474</v>
      </c>
      <c r="L207" t="s">
        <v>115</v>
      </c>
      <c r="M207" t="s">
        <v>115</v>
      </c>
      <c r="N207" t="s">
        <v>115</v>
      </c>
      <c r="O207" t="s">
        <v>115</v>
      </c>
      <c r="P207" t="s">
        <v>115</v>
      </c>
      <c r="Q207" t="s">
        <v>115</v>
      </c>
      <c r="R207" t="s">
        <v>134</v>
      </c>
      <c r="S207" t="s">
        <v>115</v>
      </c>
      <c r="T207" t="s">
        <v>115</v>
      </c>
      <c r="U207" t="s">
        <v>2562</v>
      </c>
      <c r="V207" t="s">
        <v>115</v>
      </c>
      <c r="W207" t="b">
        <v>0</v>
      </c>
      <c r="X207" t="s">
        <v>115</v>
      </c>
      <c r="Y207" t="s">
        <v>115</v>
      </c>
      <c r="Z207" t="s">
        <v>115</v>
      </c>
      <c r="AA207" t="s">
        <v>115</v>
      </c>
      <c r="AB207" t="s">
        <v>115</v>
      </c>
      <c r="AC207" t="s">
        <v>115</v>
      </c>
      <c r="AD207" t="s">
        <v>115</v>
      </c>
      <c r="AE207" t="s">
        <v>115</v>
      </c>
      <c r="AF207" t="s">
        <v>115</v>
      </c>
      <c r="AG207" t="s">
        <v>115</v>
      </c>
      <c r="AH207" t="s">
        <v>115</v>
      </c>
      <c r="AI207" t="s">
        <v>115</v>
      </c>
      <c r="AJ207" t="s">
        <v>115</v>
      </c>
      <c r="AK207" t="s">
        <v>115</v>
      </c>
      <c r="AL207" t="s">
        <v>115</v>
      </c>
      <c r="AM207" t="s">
        <v>115</v>
      </c>
      <c r="AN207" t="s">
        <v>115</v>
      </c>
      <c r="AO207" t="s">
        <v>115</v>
      </c>
      <c r="AP207" t="s">
        <v>115</v>
      </c>
      <c r="AQ207" t="s">
        <v>115</v>
      </c>
      <c r="AR207" t="s">
        <v>115</v>
      </c>
      <c r="AS207" t="b">
        <v>0</v>
      </c>
      <c r="AT207" t="s">
        <v>134</v>
      </c>
      <c r="AU207" t="s">
        <v>115</v>
      </c>
      <c r="AV207" t="s">
        <v>115</v>
      </c>
      <c r="AW207" t="s">
        <v>115</v>
      </c>
      <c r="AX207" t="s">
        <v>115</v>
      </c>
      <c r="AY207" t="s">
        <v>113</v>
      </c>
      <c r="AZ207" t="s">
        <v>115</v>
      </c>
      <c r="BA207" t="s">
        <v>115</v>
      </c>
      <c r="BB207" t="s">
        <v>115</v>
      </c>
      <c r="BC207" t="s">
        <v>115</v>
      </c>
      <c r="BD207" t="s">
        <v>115</v>
      </c>
      <c r="BE207" t="s">
        <v>115</v>
      </c>
      <c r="BF207" t="s">
        <v>115</v>
      </c>
      <c r="BG207" t="s">
        <v>116</v>
      </c>
      <c r="BH207" t="s">
        <v>115</v>
      </c>
      <c r="BI207" t="s">
        <v>117</v>
      </c>
      <c r="BJ207" t="s">
        <v>118</v>
      </c>
    </row>
    <row r="208" spans="1:62" ht="25.5">
      <c r="A208" t="s">
        <v>849</v>
      </c>
      <c r="B208">
        <v>700</v>
      </c>
      <c r="C208" t="s">
        <v>849</v>
      </c>
      <c r="D208" t="s">
        <v>2557</v>
      </c>
      <c r="E208">
        <v>700</v>
      </c>
      <c r="F208" t="s">
        <v>2558</v>
      </c>
      <c r="G208" s="4" t="s">
        <v>112</v>
      </c>
      <c r="H208" t="s">
        <v>113</v>
      </c>
      <c r="I208" t="s">
        <v>115</v>
      </c>
      <c r="J208" t="s">
        <v>115</v>
      </c>
      <c r="K208" t="s">
        <v>2474</v>
      </c>
      <c r="L208" t="s">
        <v>115</v>
      </c>
      <c r="M208" t="s">
        <v>115</v>
      </c>
      <c r="N208" t="s">
        <v>115</v>
      </c>
      <c r="O208" t="s">
        <v>115</v>
      </c>
      <c r="P208" t="s">
        <v>115</v>
      </c>
      <c r="Q208" t="s">
        <v>115</v>
      </c>
      <c r="R208" t="s">
        <v>134</v>
      </c>
      <c r="S208" t="s">
        <v>115</v>
      </c>
      <c r="T208" t="s">
        <v>115</v>
      </c>
      <c r="U208" t="s">
        <v>2559</v>
      </c>
      <c r="V208" t="s">
        <v>115</v>
      </c>
      <c r="W208" t="b">
        <v>0</v>
      </c>
      <c r="X208" t="s">
        <v>115</v>
      </c>
      <c r="Y208" t="s">
        <v>115</v>
      </c>
      <c r="Z208" t="s">
        <v>115</v>
      </c>
      <c r="AA208" t="s">
        <v>115</v>
      </c>
      <c r="AB208" t="s">
        <v>115</v>
      </c>
      <c r="AC208" t="s">
        <v>115</v>
      </c>
      <c r="AD208" t="s">
        <v>115</v>
      </c>
      <c r="AE208" t="s">
        <v>115</v>
      </c>
      <c r="AF208" t="s">
        <v>115</v>
      </c>
      <c r="AG208" t="s">
        <v>115</v>
      </c>
      <c r="AH208" t="s">
        <v>115</v>
      </c>
      <c r="AI208" t="s">
        <v>115</v>
      </c>
      <c r="AJ208" t="s">
        <v>115</v>
      </c>
      <c r="AK208" t="s">
        <v>115</v>
      </c>
      <c r="AL208" t="s">
        <v>115</v>
      </c>
      <c r="AM208" t="s">
        <v>115</v>
      </c>
      <c r="AN208" t="s">
        <v>115</v>
      </c>
      <c r="AO208" t="s">
        <v>115</v>
      </c>
      <c r="AP208" t="s">
        <v>115</v>
      </c>
      <c r="AQ208" t="s">
        <v>115</v>
      </c>
      <c r="AR208" t="s">
        <v>115</v>
      </c>
      <c r="AS208" t="b">
        <v>0</v>
      </c>
      <c r="AT208" t="s">
        <v>134</v>
      </c>
      <c r="AU208" t="s">
        <v>115</v>
      </c>
      <c r="AV208" t="s">
        <v>115</v>
      </c>
      <c r="AW208" t="s">
        <v>115</v>
      </c>
      <c r="AX208" t="s">
        <v>115</v>
      </c>
      <c r="AY208" t="s">
        <v>113</v>
      </c>
      <c r="AZ208" t="s">
        <v>115</v>
      </c>
      <c r="BA208" t="s">
        <v>115</v>
      </c>
      <c r="BB208" t="s">
        <v>115</v>
      </c>
      <c r="BC208" t="s">
        <v>115</v>
      </c>
      <c r="BD208" t="s">
        <v>115</v>
      </c>
      <c r="BE208" t="s">
        <v>115</v>
      </c>
      <c r="BF208" t="s">
        <v>115</v>
      </c>
      <c r="BG208" t="s">
        <v>116</v>
      </c>
      <c r="BH208" t="s">
        <v>115</v>
      </c>
      <c r="BI208" t="s">
        <v>117</v>
      </c>
      <c r="BJ208" t="s">
        <v>118</v>
      </c>
    </row>
    <row r="209" spans="1:62" ht="25.5">
      <c r="A209" t="s">
        <v>849</v>
      </c>
      <c r="B209">
        <v>695</v>
      </c>
      <c r="C209" t="s">
        <v>849</v>
      </c>
      <c r="D209" t="s">
        <v>2554</v>
      </c>
      <c r="E209">
        <v>695</v>
      </c>
      <c r="F209" t="s">
        <v>2555</v>
      </c>
      <c r="G209" s="4" t="s">
        <v>112</v>
      </c>
      <c r="H209" t="s">
        <v>113</v>
      </c>
      <c r="I209" t="s">
        <v>115</v>
      </c>
      <c r="J209" t="s">
        <v>115</v>
      </c>
      <c r="K209" t="s">
        <v>2474</v>
      </c>
      <c r="L209" t="s">
        <v>115</v>
      </c>
      <c r="M209" t="s">
        <v>115</v>
      </c>
      <c r="N209" t="s">
        <v>115</v>
      </c>
      <c r="O209" t="s">
        <v>115</v>
      </c>
      <c r="P209" t="s">
        <v>115</v>
      </c>
      <c r="Q209" t="s">
        <v>115</v>
      </c>
      <c r="R209" t="s">
        <v>134</v>
      </c>
      <c r="S209" t="s">
        <v>115</v>
      </c>
      <c r="T209" t="s">
        <v>115</v>
      </c>
      <c r="U209" t="s">
        <v>2556</v>
      </c>
      <c r="V209" t="s">
        <v>115</v>
      </c>
      <c r="W209" t="b">
        <v>0</v>
      </c>
      <c r="X209" t="s">
        <v>115</v>
      </c>
      <c r="Y209" t="s">
        <v>115</v>
      </c>
      <c r="Z209" t="s">
        <v>115</v>
      </c>
      <c r="AA209" t="s">
        <v>115</v>
      </c>
      <c r="AB209" t="s">
        <v>115</v>
      </c>
      <c r="AC209" t="s">
        <v>115</v>
      </c>
      <c r="AD209" t="s">
        <v>115</v>
      </c>
      <c r="AE209" t="s">
        <v>115</v>
      </c>
      <c r="AF209" t="s">
        <v>115</v>
      </c>
      <c r="AG209" t="s">
        <v>115</v>
      </c>
      <c r="AH209" t="s">
        <v>115</v>
      </c>
      <c r="AI209" t="s">
        <v>115</v>
      </c>
      <c r="AJ209" t="s">
        <v>115</v>
      </c>
      <c r="AK209" t="s">
        <v>115</v>
      </c>
      <c r="AL209" t="s">
        <v>115</v>
      </c>
      <c r="AM209" t="s">
        <v>115</v>
      </c>
      <c r="AN209" t="s">
        <v>115</v>
      </c>
      <c r="AO209" t="s">
        <v>115</v>
      </c>
      <c r="AP209" t="s">
        <v>115</v>
      </c>
      <c r="AQ209" t="s">
        <v>115</v>
      </c>
      <c r="AR209" t="s">
        <v>115</v>
      </c>
      <c r="AS209" t="b">
        <v>0</v>
      </c>
      <c r="AT209" t="s">
        <v>134</v>
      </c>
      <c r="AU209" t="s">
        <v>115</v>
      </c>
      <c r="AV209" t="s">
        <v>115</v>
      </c>
      <c r="AW209" t="s">
        <v>115</v>
      </c>
      <c r="AX209" t="s">
        <v>115</v>
      </c>
      <c r="AY209" t="s">
        <v>113</v>
      </c>
      <c r="AZ209" t="s">
        <v>115</v>
      </c>
      <c r="BA209" t="s">
        <v>115</v>
      </c>
      <c r="BB209" t="s">
        <v>115</v>
      </c>
      <c r="BC209" t="s">
        <v>115</v>
      </c>
      <c r="BD209" t="s">
        <v>115</v>
      </c>
      <c r="BE209" t="s">
        <v>115</v>
      </c>
      <c r="BF209" t="s">
        <v>115</v>
      </c>
      <c r="BG209" t="s">
        <v>116</v>
      </c>
      <c r="BH209" t="s">
        <v>115</v>
      </c>
      <c r="BI209" t="s">
        <v>117</v>
      </c>
      <c r="BJ209" t="s">
        <v>118</v>
      </c>
    </row>
    <row r="210" spans="1:62" ht="25.5">
      <c r="A210" t="s">
        <v>849</v>
      </c>
      <c r="B210">
        <v>683</v>
      </c>
      <c r="C210" t="s">
        <v>849</v>
      </c>
      <c r="D210" t="s">
        <v>2551</v>
      </c>
      <c r="E210">
        <v>683</v>
      </c>
      <c r="F210" t="s">
        <v>2552</v>
      </c>
      <c r="G210" s="4" t="s">
        <v>112</v>
      </c>
      <c r="H210" t="s">
        <v>113</v>
      </c>
      <c r="I210" t="s">
        <v>115</v>
      </c>
      <c r="J210" t="s">
        <v>115</v>
      </c>
      <c r="K210" t="s">
        <v>2474</v>
      </c>
      <c r="L210" t="s">
        <v>115</v>
      </c>
      <c r="M210" t="s">
        <v>115</v>
      </c>
      <c r="N210" t="s">
        <v>115</v>
      </c>
      <c r="O210" t="s">
        <v>115</v>
      </c>
      <c r="P210" t="s">
        <v>115</v>
      </c>
      <c r="Q210" t="s">
        <v>115</v>
      </c>
      <c r="R210" t="s">
        <v>134</v>
      </c>
      <c r="S210" t="s">
        <v>115</v>
      </c>
      <c r="T210" t="s">
        <v>115</v>
      </c>
      <c r="U210" t="s">
        <v>2553</v>
      </c>
      <c r="V210" t="s">
        <v>115</v>
      </c>
      <c r="W210" t="b">
        <v>0</v>
      </c>
      <c r="X210" t="s">
        <v>115</v>
      </c>
      <c r="Y210" t="s">
        <v>115</v>
      </c>
      <c r="Z210" t="s">
        <v>115</v>
      </c>
      <c r="AA210" t="s">
        <v>115</v>
      </c>
      <c r="AB210" t="s">
        <v>115</v>
      </c>
      <c r="AC210" t="s">
        <v>115</v>
      </c>
      <c r="AD210" t="s">
        <v>115</v>
      </c>
      <c r="AE210" t="s">
        <v>115</v>
      </c>
      <c r="AF210" t="s">
        <v>115</v>
      </c>
      <c r="AG210" t="s">
        <v>115</v>
      </c>
      <c r="AH210" t="s">
        <v>115</v>
      </c>
      <c r="AI210" t="s">
        <v>115</v>
      </c>
      <c r="AJ210" t="s">
        <v>115</v>
      </c>
      <c r="AK210" t="s">
        <v>115</v>
      </c>
      <c r="AL210" t="s">
        <v>115</v>
      </c>
      <c r="AM210" t="s">
        <v>115</v>
      </c>
      <c r="AN210" t="s">
        <v>115</v>
      </c>
      <c r="AO210" t="s">
        <v>115</v>
      </c>
      <c r="AP210" t="s">
        <v>115</v>
      </c>
      <c r="AQ210" t="s">
        <v>115</v>
      </c>
      <c r="AR210" t="s">
        <v>115</v>
      </c>
      <c r="AS210" t="b">
        <v>0</v>
      </c>
      <c r="AT210" t="s">
        <v>134</v>
      </c>
      <c r="AU210" t="s">
        <v>115</v>
      </c>
      <c r="AV210" t="s">
        <v>115</v>
      </c>
      <c r="AW210" t="s">
        <v>115</v>
      </c>
      <c r="AX210" t="s">
        <v>115</v>
      </c>
      <c r="AY210" t="s">
        <v>113</v>
      </c>
      <c r="AZ210" t="s">
        <v>115</v>
      </c>
      <c r="BA210" t="s">
        <v>115</v>
      </c>
      <c r="BB210" t="s">
        <v>115</v>
      </c>
      <c r="BC210" t="s">
        <v>115</v>
      </c>
      <c r="BD210" t="s">
        <v>115</v>
      </c>
      <c r="BE210" t="s">
        <v>115</v>
      </c>
      <c r="BF210" t="s">
        <v>115</v>
      </c>
      <c r="BG210" t="s">
        <v>116</v>
      </c>
      <c r="BH210" t="s">
        <v>115</v>
      </c>
      <c r="BI210" t="s">
        <v>117</v>
      </c>
      <c r="BJ210" t="s">
        <v>118</v>
      </c>
    </row>
    <row r="211" spans="1:62" ht="25.5">
      <c r="A211" t="s">
        <v>849</v>
      </c>
      <c r="B211">
        <v>682</v>
      </c>
      <c r="C211" t="s">
        <v>849</v>
      </c>
      <c r="D211" t="s">
        <v>2548</v>
      </c>
      <c r="E211">
        <v>682</v>
      </c>
      <c r="F211" t="s">
        <v>2549</v>
      </c>
      <c r="G211" s="4" t="s">
        <v>112</v>
      </c>
      <c r="H211" t="s">
        <v>113</v>
      </c>
      <c r="I211" t="s">
        <v>115</v>
      </c>
      <c r="J211" t="s">
        <v>115</v>
      </c>
      <c r="K211" t="s">
        <v>2474</v>
      </c>
      <c r="L211" t="s">
        <v>115</v>
      </c>
      <c r="M211" t="s">
        <v>115</v>
      </c>
      <c r="N211" t="s">
        <v>115</v>
      </c>
      <c r="O211" t="s">
        <v>115</v>
      </c>
      <c r="P211" t="s">
        <v>115</v>
      </c>
      <c r="Q211" t="s">
        <v>115</v>
      </c>
      <c r="R211" t="s">
        <v>134</v>
      </c>
      <c r="S211" t="s">
        <v>115</v>
      </c>
      <c r="T211" t="s">
        <v>115</v>
      </c>
      <c r="U211" t="s">
        <v>2550</v>
      </c>
      <c r="V211" t="s">
        <v>115</v>
      </c>
      <c r="W211" t="b">
        <v>0</v>
      </c>
      <c r="X211" t="s">
        <v>115</v>
      </c>
      <c r="Y211" t="s">
        <v>115</v>
      </c>
      <c r="Z211" t="s">
        <v>115</v>
      </c>
      <c r="AA211" t="s">
        <v>115</v>
      </c>
      <c r="AB211" t="s">
        <v>115</v>
      </c>
      <c r="AC211" t="s">
        <v>115</v>
      </c>
      <c r="AD211" t="s">
        <v>115</v>
      </c>
      <c r="AE211" t="s">
        <v>115</v>
      </c>
      <c r="AF211" t="s">
        <v>115</v>
      </c>
      <c r="AG211" t="s">
        <v>115</v>
      </c>
      <c r="AH211" t="s">
        <v>115</v>
      </c>
      <c r="AI211" t="s">
        <v>115</v>
      </c>
      <c r="AJ211" t="s">
        <v>115</v>
      </c>
      <c r="AK211" t="s">
        <v>115</v>
      </c>
      <c r="AL211" t="s">
        <v>115</v>
      </c>
      <c r="AM211" t="s">
        <v>115</v>
      </c>
      <c r="AN211" t="s">
        <v>115</v>
      </c>
      <c r="AO211" t="s">
        <v>115</v>
      </c>
      <c r="AP211" t="s">
        <v>115</v>
      </c>
      <c r="AQ211" t="s">
        <v>115</v>
      </c>
      <c r="AR211" t="s">
        <v>115</v>
      </c>
      <c r="AS211" t="b">
        <v>0</v>
      </c>
      <c r="AT211" t="s">
        <v>134</v>
      </c>
      <c r="AU211" t="s">
        <v>115</v>
      </c>
      <c r="AV211" t="s">
        <v>115</v>
      </c>
      <c r="AW211" t="s">
        <v>115</v>
      </c>
      <c r="AX211" t="s">
        <v>115</v>
      </c>
      <c r="AY211" t="s">
        <v>113</v>
      </c>
      <c r="AZ211" t="s">
        <v>115</v>
      </c>
      <c r="BA211" t="s">
        <v>115</v>
      </c>
      <c r="BB211" t="s">
        <v>115</v>
      </c>
      <c r="BC211" t="s">
        <v>115</v>
      </c>
      <c r="BD211" t="s">
        <v>115</v>
      </c>
      <c r="BE211" t="s">
        <v>115</v>
      </c>
      <c r="BF211" t="s">
        <v>115</v>
      </c>
      <c r="BG211" t="s">
        <v>116</v>
      </c>
      <c r="BH211" t="s">
        <v>115</v>
      </c>
      <c r="BI211" t="s">
        <v>117</v>
      </c>
      <c r="BJ211" t="s">
        <v>118</v>
      </c>
    </row>
    <row r="212" spans="1:62" ht="25.5">
      <c r="A212" t="s">
        <v>849</v>
      </c>
      <c r="B212">
        <v>694</v>
      </c>
      <c r="C212" t="s">
        <v>849</v>
      </c>
      <c r="D212" t="s">
        <v>2545</v>
      </c>
      <c r="E212">
        <v>694</v>
      </c>
      <c r="F212" t="s">
        <v>2546</v>
      </c>
      <c r="G212" s="4" t="s">
        <v>112</v>
      </c>
      <c r="H212" t="s">
        <v>113</v>
      </c>
      <c r="I212" t="s">
        <v>115</v>
      </c>
      <c r="J212" t="s">
        <v>115</v>
      </c>
      <c r="K212" t="s">
        <v>2474</v>
      </c>
      <c r="L212" t="s">
        <v>115</v>
      </c>
      <c r="M212" t="s">
        <v>115</v>
      </c>
      <c r="N212" t="s">
        <v>115</v>
      </c>
      <c r="O212" t="s">
        <v>115</v>
      </c>
      <c r="P212" t="s">
        <v>115</v>
      </c>
      <c r="Q212" t="s">
        <v>115</v>
      </c>
      <c r="R212" t="s">
        <v>134</v>
      </c>
      <c r="S212" t="s">
        <v>115</v>
      </c>
      <c r="T212" t="s">
        <v>115</v>
      </c>
      <c r="U212" t="s">
        <v>2547</v>
      </c>
      <c r="V212" t="s">
        <v>115</v>
      </c>
      <c r="W212" t="b">
        <v>0</v>
      </c>
      <c r="X212" t="s">
        <v>115</v>
      </c>
      <c r="Y212" t="s">
        <v>115</v>
      </c>
      <c r="Z212" t="s">
        <v>115</v>
      </c>
      <c r="AA212" t="s">
        <v>115</v>
      </c>
      <c r="AB212" t="s">
        <v>115</v>
      </c>
      <c r="AC212" t="s">
        <v>115</v>
      </c>
      <c r="AD212" t="s">
        <v>115</v>
      </c>
      <c r="AE212" t="s">
        <v>115</v>
      </c>
      <c r="AF212" t="s">
        <v>115</v>
      </c>
      <c r="AG212" t="s">
        <v>115</v>
      </c>
      <c r="AH212" t="s">
        <v>115</v>
      </c>
      <c r="AI212" t="s">
        <v>115</v>
      </c>
      <c r="AJ212" t="s">
        <v>115</v>
      </c>
      <c r="AK212" t="s">
        <v>115</v>
      </c>
      <c r="AL212" t="s">
        <v>115</v>
      </c>
      <c r="AM212" t="s">
        <v>115</v>
      </c>
      <c r="AN212" t="s">
        <v>115</v>
      </c>
      <c r="AO212" t="s">
        <v>115</v>
      </c>
      <c r="AP212" t="s">
        <v>115</v>
      </c>
      <c r="AQ212" t="s">
        <v>115</v>
      </c>
      <c r="AR212" t="s">
        <v>115</v>
      </c>
      <c r="AS212" t="b">
        <v>0</v>
      </c>
      <c r="AT212" t="s">
        <v>134</v>
      </c>
      <c r="AU212" t="s">
        <v>115</v>
      </c>
      <c r="AV212" t="s">
        <v>115</v>
      </c>
      <c r="AW212" t="s">
        <v>115</v>
      </c>
      <c r="AX212" t="s">
        <v>115</v>
      </c>
      <c r="AY212" t="s">
        <v>113</v>
      </c>
      <c r="AZ212" t="s">
        <v>115</v>
      </c>
      <c r="BA212" t="s">
        <v>115</v>
      </c>
      <c r="BB212" t="s">
        <v>115</v>
      </c>
      <c r="BC212" t="s">
        <v>115</v>
      </c>
      <c r="BD212" t="s">
        <v>115</v>
      </c>
      <c r="BE212" t="s">
        <v>115</v>
      </c>
      <c r="BF212" t="s">
        <v>115</v>
      </c>
      <c r="BG212" t="s">
        <v>116</v>
      </c>
      <c r="BH212" t="s">
        <v>115</v>
      </c>
      <c r="BI212" t="s">
        <v>117</v>
      </c>
      <c r="BJ212" t="s">
        <v>118</v>
      </c>
    </row>
    <row r="213" spans="1:62" ht="25.5">
      <c r="A213" t="s">
        <v>849</v>
      </c>
      <c r="B213">
        <v>681</v>
      </c>
      <c r="C213" t="s">
        <v>849</v>
      </c>
      <c r="D213" t="s">
        <v>2542</v>
      </c>
      <c r="E213">
        <v>681</v>
      </c>
      <c r="F213" t="s">
        <v>2543</v>
      </c>
      <c r="G213" s="4" t="s">
        <v>112</v>
      </c>
      <c r="H213" t="s">
        <v>113</v>
      </c>
      <c r="I213" t="s">
        <v>115</v>
      </c>
      <c r="J213" t="s">
        <v>115</v>
      </c>
      <c r="K213" t="s">
        <v>2474</v>
      </c>
      <c r="L213" t="s">
        <v>115</v>
      </c>
      <c r="M213" t="s">
        <v>115</v>
      </c>
      <c r="N213" t="s">
        <v>115</v>
      </c>
      <c r="O213" t="s">
        <v>115</v>
      </c>
      <c r="P213" t="s">
        <v>115</v>
      </c>
      <c r="Q213" t="s">
        <v>115</v>
      </c>
      <c r="R213" t="s">
        <v>134</v>
      </c>
      <c r="S213" t="s">
        <v>115</v>
      </c>
      <c r="T213" t="s">
        <v>115</v>
      </c>
      <c r="U213" t="s">
        <v>2544</v>
      </c>
      <c r="V213" t="s">
        <v>115</v>
      </c>
      <c r="W213" t="b">
        <v>0</v>
      </c>
      <c r="X213" t="s">
        <v>115</v>
      </c>
      <c r="Y213" t="s">
        <v>115</v>
      </c>
      <c r="Z213" t="s">
        <v>115</v>
      </c>
      <c r="AA213" t="s">
        <v>115</v>
      </c>
      <c r="AB213" t="s">
        <v>115</v>
      </c>
      <c r="AC213" t="s">
        <v>115</v>
      </c>
      <c r="AD213" t="s">
        <v>115</v>
      </c>
      <c r="AE213" t="s">
        <v>115</v>
      </c>
      <c r="AF213" t="s">
        <v>115</v>
      </c>
      <c r="AG213" t="s">
        <v>115</v>
      </c>
      <c r="AH213" t="s">
        <v>115</v>
      </c>
      <c r="AI213" t="s">
        <v>115</v>
      </c>
      <c r="AJ213" t="s">
        <v>115</v>
      </c>
      <c r="AK213" t="s">
        <v>115</v>
      </c>
      <c r="AL213" t="s">
        <v>115</v>
      </c>
      <c r="AM213" t="s">
        <v>115</v>
      </c>
      <c r="AN213" t="s">
        <v>115</v>
      </c>
      <c r="AO213" t="s">
        <v>115</v>
      </c>
      <c r="AP213" t="s">
        <v>115</v>
      </c>
      <c r="AQ213" t="s">
        <v>115</v>
      </c>
      <c r="AR213" t="s">
        <v>115</v>
      </c>
      <c r="AS213" t="b">
        <v>0</v>
      </c>
      <c r="AT213" t="s">
        <v>134</v>
      </c>
      <c r="AU213" t="s">
        <v>115</v>
      </c>
      <c r="AV213" t="s">
        <v>115</v>
      </c>
      <c r="AW213" t="s">
        <v>115</v>
      </c>
      <c r="AX213" t="s">
        <v>115</v>
      </c>
      <c r="AY213" t="s">
        <v>113</v>
      </c>
      <c r="AZ213" t="s">
        <v>115</v>
      </c>
      <c r="BA213" t="s">
        <v>115</v>
      </c>
      <c r="BB213" t="s">
        <v>115</v>
      </c>
      <c r="BC213" t="s">
        <v>115</v>
      </c>
      <c r="BD213" t="s">
        <v>115</v>
      </c>
      <c r="BE213" t="s">
        <v>115</v>
      </c>
      <c r="BF213" t="s">
        <v>115</v>
      </c>
      <c r="BG213" t="s">
        <v>116</v>
      </c>
      <c r="BH213" t="s">
        <v>115</v>
      </c>
      <c r="BI213" t="s">
        <v>117</v>
      </c>
      <c r="BJ213" t="s">
        <v>118</v>
      </c>
    </row>
    <row r="214" spans="1:62" ht="25.5">
      <c r="A214" t="s">
        <v>849</v>
      </c>
      <c r="B214">
        <v>693</v>
      </c>
      <c r="C214" t="s">
        <v>849</v>
      </c>
      <c r="D214" t="s">
        <v>2539</v>
      </c>
      <c r="E214">
        <v>693</v>
      </c>
      <c r="F214" t="s">
        <v>2540</v>
      </c>
      <c r="G214" s="4" t="s">
        <v>112</v>
      </c>
      <c r="H214" t="s">
        <v>113</v>
      </c>
      <c r="I214" t="s">
        <v>115</v>
      </c>
      <c r="J214" t="s">
        <v>115</v>
      </c>
      <c r="K214" t="s">
        <v>2474</v>
      </c>
      <c r="L214" t="s">
        <v>115</v>
      </c>
      <c r="M214" t="s">
        <v>115</v>
      </c>
      <c r="N214" t="s">
        <v>115</v>
      </c>
      <c r="O214" t="s">
        <v>115</v>
      </c>
      <c r="P214" t="s">
        <v>115</v>
      </c>
      <c r="Q214" t="s">
        <v>115</v>
      </c>
      <c r="R214" t="s">
        <v>134</v>
      </c>
      <c r="S214" t="s">
        <v>115</v>
      </c>
      <c r="T214" t="s">
        <v>115</v>
      </c>
      <c r="U214" t="s">
        <v>2541</v>
      </c>
      <c r="V214" t="s">
        <v>115</v>
      </c>
      <c r="W214" t="b">
        <v>0</v>
      </c>
      <c r="X214" t="s">
        <v>115</v>
      </c>
      <c r="Y214" t="s">
        <v>115</v>
      </c>
      <c r="Z214" t="s">
        <v>115</v>
      </c>
      <c r="AA214" t="s">
        <v>115</v>
      </c>
      <c r="AB214" t="s">
        <v>115</v>
      </c>
      <c r="AC214" t="s">
        <v>115</v>
      </c>
      <c r="AD214" t="s">
        <v>115</v>
      </c>
      <c r="AE214" t="s">
        <v>115</v>
      </c>
      <c r="AF214" t="s">
        <v>115</v>
      </c>
      <c r="AG214" t="s">
        <v>115</v>
      </c>
      <c r="AH214" t="s">
        <v>115</v>
      </c>
      <c r="AI214" t="s">
        <v>115</v>
      </c>
      <c r="AJ214" t="s">
        <v>115</v>
      </c>
      <c r="AK214" t="s">
        <v>115</v>
      </c>
      <c r="AL214" t="s">
        <v>115</v>
      </c>
      <c r="AM214" t="s">
        <v>115</v>
      </c>
      <c r="AN214" t="s">
        <v>115</v>
      </c>
      <c r="AO214" t="s">
        <v>115</v>
      </c>
      <c r="AP214" t="s">
        <v>115</v>
      </c>
      <c r="AQ214" t="s">
        <v>115</v>
      </c>
      <c r="AR214" t="s">
        <v>115</v>
      </c>
      <c r="AS214" t="b">
        <v>0</v>
      </c>
      <c r="AT214" t="s">
        <v>134</v>
      </c>
      <c r="AU214" t="s">
        <v>115</v>
      </c>
      <c r="AV214" t="s">
        <v>115</v>
      </c>
      <c r="AW214" t="s">
        <v>115</v>
      </c>
      <c r="AX214" t="s">
        <v>115</v>
      </c>
      <c r="AY214" t="s">
        <v>113</v>
      </c>
      <c r="AZ214" t="s">
        <v>115</v>
      </c>
      <c r="BA214" t="s">
        <v>115</v>
      </c>
      <c r="BB214" t="s">
        <v>115</v>
      </c>
      <c r="BC214" t="s">
        <v>115</v>
      </c>
      <c r="BD214" t="s">
        <v>115</v>
      </c>
      <c r="BE214" t="s">
        <v>115</v>
      </c>
      <c r="BF214" t="s">
        <v>115</v>
      </c>
      <c r="BG214" t="s">
        <v>116</v>
      </c>
      <c r="BH214" t="s">
        <v>115</v>
      </c>
      <c r="BI214" t="s">
        <v>117</v>
      </c>
      <c r="BJ214" t="s">
        <v>118</v>
      </c>
    </row>
    <row r="215" spans="1:62" ht="25.5">
      <c r="A215" t="s">
        <v>849</v>
      </c>
      <c r="B215">
        <v>692</v>
      </c>
      <c r="C215" t="s">
        <v>849</v>
      </c>
      <c r="D215" t="s">
        <v>2536</v>
      </c>
      <c r="E215">
        <v>692</v>
      </c>
      <c r="F215" t="s">
        <v>2537</v>
      </c>
      <c r="G215" s="4" t="s">
        <v>112</v>
      </c>
      <c r="H215" t="s">
        <v>113</v>
      </c>
      <c r="I215" t="s">
        <v>115</v>
      </c>
      <c r="J215" t="s">
        <v>115</v>
      </c>
      <c r="K215" t="s">
        <v>2474</v>
      </c>
      <c r="L215" t="s">
        <v>115</v>
      </c>
      <c r="M215" t="s">
        <v>115</v>
      </c>
      <c r="N215" t="s">
        <v>115</v>
      </c>
      <c r="O215" t="s">
        <v>115</v>
      </c>
      <c r="P215" t="s">
        <v>115</v>
      </c>
      <c r="Q215" t="s">
        <v>115</v>
      </c>
      <c r="R215" t="s">
        <v>134</v>
      </c>
      <c r="S215" t="s">
        <v>115</v>
      </c>
      <c r="T215" t="s">
        <v>115</v>
      </c>
      <c r="U215" t="s">
        <v>2538</v>
      </c>
      <c r="V215" t="s">
        <v>115</v>
      </c>
      <c r="W215" t="b">
        <v>0</v>
      </c>
      <c r="X215" t="s">
        <v>115</v>
      </c>
      <c r="Y215" t="s">
        <v>115</v>
      </c>
      <c r="Z215" t="s">
        <v>115</v>
      </c>
      <c r="AA215" t="s">
        <v>115</v>
      </c>
      <c r="AB215" t="s">
        <v>115</v>
      </c>
      <c r="AC215" t="s">
        <v>115</v>
      </c>
      <c r="AD215" t="s">
        <v>115</v>
      </c>
      <c r="AE215" t="s">
        <v>115</v>
      </c>
      <c r="AF215" t="s">
        <v>115</v>
      </c>
      <c r="AG215" t="s">
        <v>115</v>
      </c>
      <c r="AH215" t="s">
        <v>115</v>
      </c>
      <c r="AI215" t="s">
        <v>115</v>
      </c>
      <c r="AJ215" t="s">
        <v>115</v>
      </c>
      <c r="AK215" t="s">
        <v>115</v>
      </c>
      <c r="AL215" t="s">
        <v>115</v>
      </c>
      <c r="AM215" t="s">
        <v>115</v>
      </c>
      <c r="AN215" t="s">
        <v>115</v>
      </c>
      <c r="AO215" t="s">
        <v>115</v>
      </c>
      <c r="AP215" t="s">
        <v>115</v>
      </c>
      <c r="AQ215" t="s">
        <v>115</v>
      </c>
      <c r="AR215" t="s">
        <v>115</v>
      </c>
      <c r="AS215" t="b">
        <v>0</v>
      </c>
      <c r="AT215" t="s">
        <v>134</v>
      </c>
      <c r="AU215" t="s">
        <v>115</v>
      </c>
      <c r="AV215" t="s">
        <v>115</v>
      </c>
      <c r="AW215" t="s">
        <v>115</v>
      </c>
      <c r="AX215" t="s">
        <v>115</v>
      </c>
      <c r="AY215" t="s">
        <v>113</v>
      </c>
      <c r="AZ215" t="s">
        <v>115</v>
      </c>
      <c r="BA215" t="s">
        <v>115</v>
      </c>
      <c r="BB215" t="s">
        <v>115</v>
      </c>
      <c r="BC215" t="s">
        <v>115</v>
      </c>
      <c r="BD215" t="s">
        <v>115</v>
      </c>
      <c r="BE215" t="s">
        <v>115</v>
      </c>
      <c r="BF215" t="s">
        <v>115</v>
      </c>
      <c r="BG215" t="s">
        <v>116</v>
      </c>
      <c r="BH215" t="s">
        <v>115</v>
      </c>
      <c r="BI215" t="s">
        <v>117</v>
      </c>
      <c r="BJ215" t="s">
        <v>118</v>
      </c>
    </row>
    <row r="216" spans="1:62" ht="25.5">
      <c r="A216" t="s">
        <v>849</v>
      </c>
      <c r="B216">
        <v>691</v>
      </c>
      <c r="C216" t="s">
        <v>849</v>
      </c>
      <c r="D216" t="s">
        <v>2533</v>
      </c>
      <c r="E216">
        <v>691</v>
      </c>
      <c r="F216" t="s">
        <v>2534</v>
      </c>
      <c r="G216" s="4" t="s">
        <v>112</v>
      </c>
      <c r="H216" t="s">
        <v>113</v>
      </c>
      <c r="I216" t="s">
        <v>115</v>
      </c>
      <c r="J216" t="s">
        <v>115</v>
      </c>
      <c r="K216" t="s">
        <v>2474</v>
      </c>
      <c r="L216" t="s">
        <v>115</v>
      </c>
      <c r="M216" t="s">
        <v>115</v>
      </c>
      <c r="N216" t="s">
        <v>115</v>
      </c>
      <c r="O216" t="s">
        <v>115</v>
      </c>
      <c r="P216" t="s">
        <v>115</v>
      </c>
      <c r="Q216" t="s">
        <v>115</v>
      </c>
      <c r="R216" t="s">
        <v>134</v>
      </c>
      <c r="S216" t="s">
        <v>115</v>
      </c>
      <c r="T216" t="s">
        <v>115</v>
      </c>
      <c r="U216" t="s">
        <v>2535</v>
      </c>
      <c r="V216" t="s">
        <v>115</v>
      </c>
      <c r="W216" t="b">
        <v>0</v>
      </c>
      <c r="X216" t="s">
        <v>115</v>
      </c>
      <c r="Y216" t="s">
        <v>115</v>
      </c>
      <c r="Z216" t="s">
        <v>115</v>
      </c>
      <c r="AA216" t="s">
        <v>115</v>
      </c>
      <c r="AB216" t="s">
        <v>115</v>
      </c>
      <c r="AC216" t="s">
        <v>115</v>
      </c>
      <c r="AD216" t="s">
        <v>115</v>
      </c>
      <c r="AE216" t="s">
        <v>115</v>
      </c>
      <c r="AF216" t="s">
        <v>115</v>
      </c>
      <c r="AG216" t="s">
        <v>115</v>
      </c>
      <c r="AH216" t="s">
        <v>115</v>
      </c>
      <c r="AI216" t="s">
        <v>115</v>
      </c>
      <c r="AJ216" t="s">
        <v>115</v>
      </c>
      <c r="AK216" t="s">
        <v>115</v>
      </c>
      <c r="AL216" t="s">
        <v>115</v>
      </c>
      <c r="AM216" t="s">
        <v>115</v>
      </c>
      <c r="AN216" t="s">
        <v>115</v>
      </c>
      <c r="AO216" t="s">
        <v>115</v>
      </c>
      <c r="AP216" t="s">
        <v>115</v>
      </c>
      <c r="AQ216" t="s">
        <v>115</v>
      </c>
      <c r="AR216" t="s">
        <v>115</v>
      </c>
      <c r="AS216" t="b">
        <v>0</v>
      </c>
      <c r="AT216" t="s">
        <v>134</v>
      </c>
      <c r="AU216" t="s">
        <v>115</v>
      </c>
      <c r="AV216" t="s">
        <v>115</v>
      </c>
      <c r="AW216" t="s">
        <v>115</v>
      </c>
      <c r="AX216" t="s">
        <v>115</v>
      </c>
      <c r="AY216" t="s">
        <v>113</v>
      </c>
      <c r="AZ216" t="s">
        <v>115</v>
      </c>
      <c r="BA216" t="s">
        <v>115</v>
      </c>
      <c r="BB216" t="s">
        <v>115</v>
      </c>
      <c r="BC216" t="s">
        <v>115</v>
      </c>
      <c r="BD216" t="s">
        <v>115</v>
      </c>
      <c r="BE216" t="s">
        <v>115</v>
      </c>
      <c r="BF216" t="s">
        <v>115</v>
      </c>
      <c r="BG216" t="s">
        <v>116</v>
      </c>
      <c r="BH216" t="s">
        <v>115</v>
      </c>
      <c r="BI216" t="s">
        <v>117</v>
      </c>
      <c r="BJ216" t="s">
        <v>118</v>
      </c>
    </row>
    <row r="217" spans="1:62" ht="25.5">
      <c r="A217" t="s">
        <v>849</v>
      </c>
      <c r="B217">
        <v>690</v>
      </c>
      <c r="C217" t="s">
        <v>849</v>
      </c>
      <c r="D217" t="s">
        <v>2530</v>
      </c>
      <c r="E217">
        <v>690</v>
      </c>
      <c r="F217" t="s">
        <v>2531</v>
      </c>
      <c r="G217" s="4" t="s">
        <v>112</v>
      </c>
      <c r="H217" t="s">
        <v>113</v>
      </c>
      <c r="I217" t="s">
        <v>115</v>
      </c>
      <c r="J217" t="s">
        <v>115</v>
      </c>
      <c r="K217" t="s">
        <v>2474</v>
      </c>
      <c r="L217" t="s">
        <v>115</v>
      </c>
      <c r="M217" t="s">
        <v>115</v>
      </c>
      <c r="N217" t="s">
        <v>115</v>
      </c>
      <c r="O217" t="s">
        <v>115</v>
      </c>
      <c r="P217" t="s">
        <v>115</v>
      </c>
      <c r="Q217" t="s">
        <v>115</v>
      </c>
      <c r="R217" t="s">
        <v>134</v>
      </c>
      <c r="S217" t="s">
        <v>115</v>
      </c>
      <c r="T217" t="s">
        <v>115</v>
      </c>
      <c r="U217" t="s">
        <v>2532</v>
      </c>
      <c r="V217" t="s">
        <v>115</v>
      </c>
      <c r="W217" t="b">
        <v>0</v>
      </c>
      <c r="X217" t="s">
        <v>115</v>
      </c>
      <c r="Y217" t="s">
        <v>115</v>
      </c>
      <c r="Z217" t="s">
        <v>115</v>
      </c>
      <c r="AA217" t="s">
        <v>115</v>
      </c>
      <c r="AB217" t="s">
        <v>115</v>
      </c>
      <c r="AC217" t="s">
        <v>115</v>
      </c>
      <c r="AD217" t="s">
        <v>115</v>
      </c>
      <c r="AE217" t="s">
        <v>115</v>
      </c>
      <c r="AF217" t="s">
        <v>115</v>
      </c>
      <c r="AG217" t="s">
        <v>115</v>
      </c>
      <c r="AH217" t="s">
        <v>115</v>
      </c>
      <c r="AI217" t="s">
        <v>115</v>
      </c>
      <c r="AJ217" t="s">
        <v>115</v>
      </c>
      <c r="AK217" t="s">
        <v>115</v>
      </c>
      <c r="AL217" t="s">
        <v>115</v>
      </c>
      <c r="AM217" t="s">
        <v>115</v>
      </c>
      <c r="AN217" t="s">
        <v>115</v>
      </c>
      <c r="AO217" t="s">
        <v>115</v>
      </c>
      <c r="AP217" t="s">
        <v>115</v>
      </c>
      <c r="AQ217" t="s">
        <v>115</v>
      </c>
      <c r="AR217" t="s">
        <v>115</v>
      </c>
      <c r="AS217" t="b">
        <v>0</v>
      </c>
      <c r="AT217" t="s">
        <v>134</v>
      </c>
      <c r="AU217" t="s">
        <v>115</v>
      </c>
      <c r="AV217" t="s">
        <v>115</v>
      </c>
      <c r="AW217" t="s">
        <v>115</v>
      </c>
      <c r="AX217" t="s">
        <v>115</v>
      </c>
      <c r="AY217" t="s">
        <v>113</v>
      </c>
      <c r="AZ217" t="s">
        <v>115</v>
      </c>
      <c r="BA217" t="s">
        <v>115</v>
      </c>
      <c r="BB217" t="s">
        <v>115</v>
      </c>
      <c r="BC217" t="s">
        <v>115</v>
      </c>
      <c r="BD217" t="s">
        <v>115</v>
      </c>
      <c r="BE217" t="s">
        <v>115</v>
      </c>
      <c r="BF217" t="s">
        <v>115</v>
      </c>
      <c r="BG217" t="s">
        <v>116</v>
      </c>
      <c r="BH217" t="s">
        <v>115</v>
      </c>
      <c r="BI217" t="s">
        <v>117</v>
      </c>
      <c r="BJ217" t="s">
        <v>118</v>
      </c>
    </row>
    <row r="218" spans="1:62" ht="25.5">
      <c r="A218" t="s">
        <v>849</v>
      </c>
      <c r="B218">
        <v>689</v>
      </c>
      <c r="C218" t="s">
        <v>849</v>
      </c>
      <c r="D218" t="s">
        <v>2527</v>
      </c>
      <c r="E218">
        <v>689</v>
      </c>
      <c r="F218" t="s">
        <v>2528</v>
      </c>
      <c r="G218" s="4" t="s">
        <v>112</v>
      </c>
      <c r="H218" t="s">
        <v>113</v>
      </c>
      <c r="I218" t="s">
        <v>115</v>
      </c>
      <c r="J218" t="s">
        <v>115</v>
      </c>
      <c r="K218" t="s">
        <v>2474</v>
      </c>
      <c r="L218" t="s">
        <v>115</v>
      </c>
      <c r="M218" t="s">
        <v>115</v>
      </c>
      <c r="N218" t="s">
        <v>115</v>
      </c>
      <c r="O218" t="s">
        <v>115</v>
      </c>
      <c r="P218" t="s">
        <v>115</v>
      </c>
      <c r="Q218" t="s">
        <v>115</v>
      </c>
      <c r="R218" t="s">
        <v>134</v>
      </c>
      <c r="S218" t="s">
        <v>115</v>
      </c>
      <c r="T218" t="s">
        <v>115</v>
      </c>
      <c r="U218" t="s">
        <v>2529</v>
      </c>
      <c r="V218" t="s">
        <v>115</v>
      </c>
      <c r="W218" t="b">
        <v>0</v>
      </c>
      <c r="X218" t="s">
        <v>115</v>
      </c>
      <c r="Y218" t="s">
        <v>115</v>
      </c>
      <c r="Z218" t="s">
        <v>115</v>
      </c>
      <c r="AA218" t="s">
        <v>115</v>
      </c>
      <c r="AB218" t="s">
        <v>115</v>
      </c>
      <c r="AC218" t="s">
        <v>115</v>
      </c>
      <c r="AD218" t="s">
        <v>115</v>
      </c>
      <c r="AE218" t="s">
        <v>115</v>
      </c>
      <c r="AF218" t="s">
        <v>115</v>
      </c>
      <c r="AG218" t="s">
        <v>115</v>
      </c>
      <c r="AH218" t="s">
        <v>115</v>
      </c>
      <c r="AI218" t="s">
        <v>115</v>
      </c>
      <c r="AJ218" t="s">
        <v>115</v>
      </c>
      <c r="AK218" t="s">
        <v>115</v>
      </c>
      <c r="AL218" t="s">
        <v>115</v>
      </c>
      <c r="AM218" t="s">
        <v>115</v>
      </c>
      <c r="AN218" t="s">
        <v>115</v>
      </c>
      <c r="AO218" t="s">
        <v>115</v>
      </c>
      <c r="AP218" t="s">
        <v>115</v>
      </c>
      <c r="AQ218" t="s">
        <v>115</v>
      </c>
      <c r="AR218" t="s">
        <v>115</v>
      </c>
      <c r="AS218" t="b">
        <v>0</v>
      </c>
      <c r="AT218" t="s">
        <v>134</v>
      </c>
      <c r="AU218" t="s">
        <v>115</v>
      </c>
      <c r="AV218" t="s">
        <v>115</v>
      </c>
      <c r="AW218" t="s">
        <v>115</v>
      </c>
      <c r="AX218" t="s">
        <v>115</v>
      </c>
      <c r="AY218" t="s">
        <v>113</v>
      </c>
      <c r="AZ218" t="s">
        <v>115</v>
      </c>
      <c r="BA218" t="s">
        <v>115</v>
      </c>
      <c r="BB218" t="s">
        <v>115</v>
      </c>
      <c r="BC218" t="s">
        <v>115</v>
      </c>
      <c r="BD218" t="s">
        <v>115</v>
      </c>
      <c r="BE218" t="s">
        <v>115</v>
      </c>
      <c r="BF218" t="s">
        <v>115</v>
      </c>
      <c r="BG218" t="s">
        <v>116</v>
      </c>
      <c r="BH218" t="s">
        <v>115</v>
      </c>
      <c r="BI218" t="s">
        <v>117</v>
      </c>
      <c r="BJ218" t="s">
        <v>118</v>
      </c>
    </row>
    <row r="219" spans="1:62" ht="25.5">
      <c r="A219" t="s">
        <v>849</v>
      </c>
      <c r="B219">
        <v>688</v>
      </c>
      <c r="C219" t="s">
        <v>849</v>
      </c>
      <c r="D219" t="s">
        <v>2524</v>
      </c>
      <c r="E219">
        <v>688</v>
      </c>
      <c r="F219" t="s">
        <v>2525</v>
      </c>
      <c r="G219" s="4" t="s">
        <v>112</v>
      </c>
      <c r="H219" t="s">
        <v>113</v>
      </c>
      <c r="I219" t="s">
        <v>115</v>
      </c>
      <c r="J219" t="s">
        <v>115</v>
      </c>
      <c r="K219" t="s">
        <v>2474</v>
      </c>
      <c r="L219" t="s">
        <v>115</v>
      </c>
      <c r="M219" t="s">
        <v>115</v>
      </c>
      <c r="N219" t="s">
        <v>115</v>
      </c>
      <c r="O219" t="s">
        <v>115</v>
      </c>
      <c r="P219" t="s">
        <v>115</v>
      </c>
      <c r="Q219" t="s">
        <v>115</v>
      </c>
      <c r="R219" t="s">
        <v>134</v>
      </c>
      <c r="S219" t="s">
        <v>115</v>
      </c>
      <c r="T219" t="s">
        <v>115</v>
      </c>
      <c r="U219" t="s">
        <v>2526</v>
      </c>
      <c r="V219" t="s">
        <v>115</v>
      </c>
      <c r="W219" t="b">
        <v>0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115</v>
      </c>
      <c r="AD219" t="s">
        <v>115</v>
      </c>
      <c r="AE219" t="s">
        <v>115</v>
      </c>
      <c r="AF219" t="s">
        <v>115</v>
      </c>
      <c r="AG219" t="s">
        <v>115</v>
      </c>
      <c r="AH219" t="s">
        <v>115</v>
      </c>
      <c r="AI219" t="s">
        <v>115</v>
      </c>
      <c r="AJ219" t="s">
        <v>115</v>
      </c>
      <c r="AK219" t="s">
        <v>115</v>
      </c>
      <c r="AL219" t="s">
        <v>115</v>
      </c>
      <c r="AM219" t="s">
        <v>115</v>
      </c>
      <c r="AN219" t="s">
        <v>115</v>
      </c>
      <c r="AO219" t="s">
        <v>115</v>
      </c>
      <c r="AP219" t="s">
        <v>115</v>
      </c>
      <c r="AQ219" t="s">
        <v>115</v>
      </c>
      <c r="AR219" t="s">
        <v>115</v>
      </c>
      <c r="AS219" t="b">
        <v>0</v>
      </c>
      <c r="AT219" t="s">
        <v>134</v>
      </c>
      <c r="AU219" t="s">
        <v>115</v>
      </c>
      <c r="AV219" t="s">
        <v>115</v>
      </c>
      <c r="AW219" t="s">
        <v>115</v>
      </c>
      <c r="AX219" t="s">
        <v>115</v>
      </c>
      <c r="AY219" t="s">
        <v>113</v>
      </c>
      <c r="AZ219" t="s">
        <v>115</v>
      </c>
      <c r="BA219" t="s">
        <v>115</v>
      </c>
      <c r="BB219" t="s">
        <v>115</v>
      </c>
      <c r="BC219" t="s">
        <v>115</v>
      </c>
      <c r="BD219" t="s">
        <v>115</v>
      </c>
      <c r="BE219" t="s">
        <v>115</v>
      </c>
      <c r="BF219" t="s">
        <v>115</v>
      </c>
      <c r="BG219" t="s">
        <v>116</v>
      </c>
      <c r="BH219" t="s">
        <v>115</v>
      </c>
      <c r="BI219" t="s">
        <v>117</v>
      </c>
      <c r="BJ219" t="s">
        <v>118</v>
      </c>
    </row>
    <row r="220" spans="1:62" ht="25.5">
      <c r="A220" t="s">
        <v>849</v>
      </c>
      <c r="B220">
        <v>680</v>
      </c>
      <c r="C220" t="s">
        <v>849</v>
      </c>
      <c r="D220" t="s">
        <v>2521</v>
      </c>
      <c r="E220">
        <v>680</v>
      </c>
      <c r="F220" t="s">
        <v>2522</v>
      </c>
      <c r="G220" s="4" t="s">
        <v>112</v>
      </c>
      <c r="H220" t="s">
        <v>113</v>
      </c>
      <c r="I220" t="s">
        <v>115</v>
      </c>
      <c r="J220" t="s">
        <v>115</v>
      </c>
      <c r="K220" t="s">
        <v>2474</v>
      </c>
      <c r="L220" t="s">
        <v>115</v>
      </c>
      <c r="M220" t="s">
        <v>115</v>
      </c>
      <c r="N220" t="s">
        <v>115</v>
      </c>
      <c r="O220" t="s">
        <v>115</v>
      </c>
      <c r="P220" t="s">
        <v>115</v>
      </c>
      <c r="Q220" t="s">
        <v>115</v>
      </c>
      <c r="R220" t="s">
        <v>134</v>
      </c>
      <c r="S220" t="s">
        <v>115</v>
      </c>
      <c r="T220" t="s">
        <v>115</v>
      </c>
      <c r="U220" t="s">
        <v>2523</v>
      </c>
      <c r="V220" t="s">
        <v>115</v>
      </c>
      <c r="W220" t="b">
        <v>0</v>
      </c>
      <c r="X220" t="s">
        <v>115</v>
      </c>
      <c r="Y220" t="s">
        <v>115</v>
      </c>
      <c r="Z220" t="s">
        <v>115</v>
      </c>
      <c r="AA220" t="s">
        <v>115</v>
      </c>
      <c r="AB220" t="s">
        <v>115</v>
      </c>
      <c r="AC220" t="s">
        <v>115</v>
      </c>
      <c r="AD220" t="s">
        <v>115</v>
      </c>
      <c r="AE220" t="s">
        <v>115</v>
      </c>
      <c r="AF220" t="s">
        <v>115</v>
      </c>
      <c r="AG220" t="s">
        <v>115</v>
      </c>
      <c r="AH220" t="s">
        <v>115</v>
      </c>
      <c r="AI220" t="s">
        <v>115</v>
      </c>
      <c r="AJ220" t="s">
        <v>115</v>
      </c>
      <c r="AK220" t="s">
        <v>115</v>
      </c>
      <c r="AL220" t="s">
        <v>115</v>
      </c>
      <c r="AM220" t="s">
        <v>115</v>
      </c>
      <c r="AN220" t="s">
        <v>115</v>
      </c>
      <c r="AO220" t="s">
        <v>115</v>
      </c>
      <c r="AP220" t="s">
        <v>115</v>
      </c>
      <c r="AQ220" t="s">
        <v>115</v>
      </c>
      <c r="AR220" t="s">
        <v>115</v>
      </c>
      <c r="AS220" t="b">
        <v>0</v>
      </c>
      <c r="AT220" t="s">
        <v>134</v>
      </c>
      <c r="AU220" t="s">
        <v>115</v>
      </c>
      <c r="AV220" t="s">
        <v>115</v>
      </c>
      <c r="AW220" t="s">
        <v>115</v>
      </c>
      <c r="AX220" t="s">
        <v>115</v>
      </c>
      <c r="AY220" t="s">
        <v>113</v>
      </c>
      <c r="AZ220" t="s">
        <v>115</v>
      </c>
      <c r="BA220" t="s">
        <v>115</v>
      </c>
      <c r="BB220" t="s">
        <v>115</v>
      </c>
      <c r="BC220" t="s">
        <v>115</v>
      </c>
      <c r="BD220" t="s">
        <v>115</v>
      </c>
      <c r="BE220" t="s">
        <v>115</v>
      </c>
      <c r="BF220" t="s">
        <v>115</v>
      </c>
      <c r="BG220" t="s">
        <v>116</v>
      </c>
      <c r="BH220" t="s">
        <v>115</v>
      </c>
      <c r="BI220" t="s">
        <v>117</v>
      </c>
      <c r="BJ220" t="s">
        <v>118</v>
      </c>
    </row>
    <row r="221" spans="1:62" ht="25.5">
      <c r="A221" t="s">
        <v>849</v>
      </c>
      <c r="B221">
        <v>687</v>
      </c>
      <c r="C221" t="s">
        <v>849</v>
      </c>
      <c r="D221" t="s">
        <v>2518</v>
      </c>
      <c r="E221">
        <v>687</v>
      </c>
      <c r="F221" t="s">
        <v>2519</v>
      </c>
      <c r="G221" s="4" t="s">
        <v>112</v>
      </c>
      <c r="H221" t="s">
        <v>113</v>
      </c>
      <c r="I221" t="s">
        <v>115</v>
      </c>
      <c r="J221" t="s">
        <v>115</v>
      </c>
      <c r="K221" t="s">
        <v>2474</v>
      </c>
      <c r="L221" t="s">
        <v>115</v>
      </c>
      <c r="M221" t="s">
        <v>115</v>
      </c>
      <c r="N221" t="s">
        <v>115</v>
      </c>
      <c r="O221" t="s">
        <v>115</v>
      </c>
      <c r="P221" t="s">
        <v>115</v>
      </c>
      <c r="Q221" t="s">
        <v>115</v>
      </c>
      <c r="R221" t="s">
        <v>134</v>
      </c>
      <c r="S221" t="s">
        <v>115</v>
      </c>
      <c r="T221" t="s">
        <v>115</v>
      </c>
      <c r="U221" t="s">
        <v>2520</v>
      </c>
      <c r="V221" t="s">
        <v>115</v>
      </c>
      <c r="W221" t="b">
        <v>0</v>
      </c>
      <c r="X221" t="s">
        <v>115</v>
      </c>
      <c r="Y221" t="s">
        <v>115</v>
      </c>
      <c r="Z221" t="s">
        <v>115</v>
      </c>
      <c r="AA221" t="s">
        <v>115</v>
      </c>
      <c r="AB221" t="s">
        <v>115</v>
      </c>
      <c r="AC221" t="s">
        <v>115</v>
      </c>
      <c r="AD221" t="s">
        <v>115</v>
      </c>
      <c r="AE221" t="s">
        <v>115</v>
      </c>
      <c r="AF221" t="s">
        <v>115</v>
      </c>
      <c r="AG221" t="s">
        <v>115</v>
      </c>
      <c r="AH221" t="s">
        <v>115</v>
      </c>
      <c r="AI221" t="s">
        <v>115</v>
      </c>
      <c r="AJ221" t="s">
        <v>115</v>
      </c>
      <c r="AK221" t="s">
        <v>115</v>
      </c>
      <c r="AL221" t="s">
        <v>115</v>
      </c>
      <c r="AM221" t="s">
        <v>115</v>
      </c>
      <c r="AN221" t="s">
        <v>115</v>
      </c>
      <c r="AO221" t="s">
        <v>115</v>
      </c>
      <c r="AP221" t="s">
        <v>115</v>
      </c>
      <c r="AQ221" t="s">
        <v>115</v>
      </c>
      <c r="AR221" t="s">
        <v>115</v>
      </c>
      <c r="AS221" t="b">
        <v>0</v>
      </c>
      <c r="AT221" t="s">
        <v>134</v>
      </c>
      <c r="AU221" t="s">
        <v>115</v>
      </c>
      <c r="AV221" t="s">
        <v>115</v>
      </c>
      <c r="AW221" t="s">
        <v>115</v>
      </c>
      <c r="AX221" t="s">
        <v>115</v>
      </c>
      <c r="AY221" t="s">
        <v>113</v>
      </c>
      <c r="AZ221" t="s">
        <v>115</v>
      </c>
      <c r="BA221" t="s">
        <v>115</v>
      </c>
      <c r="BB221" t="s">
        <v>115</v>
      </c>
      <c r="BC221" t="s">
        <v>115</v>
      </c>
      <c r="BD221" t="s">
        <v>115</v>
      </c>
      <c r="BE221" t="s">
        <v>115</v>
      </c>
      <c r="BF221" t="s">
        <v>115</v>
      </c>
      <c r="BG221" t="s">
        <v>116</v>
      </c>
      <c r="BH221" t="s">
        <v>115</v>
      </c>
      <c r="BI221" t="s">
        <v>117</v>
      </c>
      <c r="BJ221" t="s">
        <v>118</v>
      </c>
    </row>
    <row r="222" spans="1:62" ht="25.5">
      <c r="A222" t="s">
        <v>849</v>
      </c>
      <c r="B222">
        <v>686</v>
      </c>
      <c r="C222" t="s">
        <v>849</v>
      </c>
      <c r="D222" t="s">
        <v>2515</v>
      </c>
      <c r="E222">
        <v>686</v>
      </c>
      <c r="F222" t="s">
        <v>2516</v>
      </c>
      <c r="G222" s="4" t="s">
        <v>112</v>
      </c>
      <c r="H222" t="s">
        <v>113</v>
      </c>
      <c r="I222" t="s">
        <v>115</v>
      </c>
      <c r="J222" t="s">
        <v>115</v>
      </c>
      <c r="K222" t="s">
        <v>2474</v>
      </c>
      <c r="L222" t="s">
        <v>115</v>
      </c>
      <c r="M222" t="s">
        <v>115</v>
      </c>
      <c r="N222" t="s">
        <v>115</v>
      </c>
      <c r="O222" t="s">
        <v>115</v>
      </c>
      <c r="P222" t="s">
        <v>115</v>
      </c>
      <c r="Q222" t="s">
        <v>115</v>
      </c>
      <c r="R222" t="s">
        <v>134</v>
      </c>
      <c r="S222" t="s">
        <v>115</v>
      </c>
      <c r="T222" t="s">
        <v>115</v>
      </c>
      <c r="U222" t="s">
        <v>2517</v>
      </c>
      <c r="V222" t="s">
        <v>115</v>
      </c>
      <c r="W222" t="b">
        <v>0</v>
      </c>
      <c r="X222" t="s">
        <v>115</v>
      </c>
      <c r="Y222" t="s">
        <v>115</v>
      </c>
      <c r="Z222" t="s">
        <v>115</v>
      </c>
      <c r="AA222" t="s">
        <v>115</v>
      </c>
      <c r="AB222" t="s">
        <v>115</v>
      </c>
      <c r="AC222" t="s">
        <v>115</v>
      </c>
      <c r="AD222" t="s">
        <v>115</v>
      </c>
      <c r="AE222" t="s">
        <v>115</v>
      </c>
      <c r="AF222" t="s">
        <v>115</v>
      </c>
      <c r="AG222" t="s">
        <v>115</v>
      </c>
      <c r="AH222" t="s">
        <v>115</v>
      </c>
      <c r="AI222" t="s">
        <v>115</v>
      </c>
      <c r="AJ222" t="s">
        <v>115</v>
      </c>
      <c r="AK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 t="s">
        <v>115</v>
      </c>
      <c r="AQ222" t="s">
        <v>115</v>
      </c>
      <c r="AR222" t="s">
        <v>115</v>
      </c>
      <c r="AS222" t="b">
        <v>0</v>
      </c>
      <c r="AT222" t="s">
        <v>134</v>
      </c>
      <c r="AU222" t="s">
        <v>115</v>
      </c>
      <c r="AV222" t="s">
        <v>115</v>
      </c>
      <c r="AW222" t="s">
        <v>115</v>
      </c>
      <c r="AX222" t="s">
        <v>115</v>
      </c>
      <c r="AY222" t="s">
        <v>113</v>
      </c>
      <c r="AZ222" t="s">
        <v>115</v>
      </c>
      <c r="BA222" t="s">
        <v>115</v>
      </c>
      <c r="BB222" t="s">
        <v>115</v>
      </c>
      <c r="BC222" t="s">
        <v>115</v>
      </c>
      <c r="BD222" t="s">
        <v>115</v>
      </c>
      <c r="BE222" t="s">
        <v>115</v>
      </c>
      <c r="BF222" t="s">
        <v>115</v>
      </c>
      <c r="BG222" t="s">
        <v>116</v>
      </c>
      <c r="BH222" t="s">
        <v>115</v>
      </c>
      <c r="BI222" t="s">
        <v>117</v>
      </c>
      <c r="BJ222" t="s">
        <v>118</v>
      </c>
    </row>
    <row r="223" spans="1:62" ht="25.5">
      <c r="A223" t="s">
        <v>849</v>
      </c>
      <c r="B223">
        <v>685</v>
      </c>
      <c r="C223" t="s">
        <v>849</v>
      </c>
      <c r="D223" t="s">
        <v>2512</v>
      </c>
      <c r="E223">
        <v>685</v>
      </c>
      <c r="F223" t="s">
        <v>2513</v>
      </c>
      <c r="G223" s="4" t="s">
        <v>112</v>
      </c>
      <c r="H223" t="s">
        <v>113</v>
      </c>
      <c r="I223" t="s">
        <v>115</v>
      </c>
      <c r="J223" t="s">
        <v>115</v>
      </c>
      <c r="K223" t="s">
        <v>2474</v>
      </c>
      <c r="L223" t="s">
        <v>115</v>
      </c>
      <c r="M223" t="s">
        <v>115</v>
      </c>
      <c r="N223" t="s">
        <v>115</v>
      </c>
      <c r="O223" t="s">
        <v>115</v>
      </c>
      <c r="P223" t="s">
        <v>115</v>
      </c>
      <c r="Q223" t="s">
        <v>115</v>
      </c>
      <c r="R223" t="s">
        <v>134</v>
      </c>
      <c r="S223" t="s">
        <v>115</v>
      </c>
      <c r="T223" t="s">
        <v>115</v>
      </c>
      <c r="U223" t="s">
        <v>2514</v>
      </c>
      <c r="V223" t="s">
        <v>115</v>
      </c>
      <c r="W223" t="b">
        <v>0</v>
      </c>
      <c r="X223" t="s">
        <v>115</v>
      </c>
      <c r="Y223" t="s">
        <v>115</v>
      </c>
      <c r="Z223" t="s">
        <v>115</v>
      </c>
      <c r="AA223" t="s">
        <v>115</v>
      </c>
      <c r="AB223" t="s">
        <v>115</v>
      </c>
      <c r="AC223" t="s">
        <v>115</v>
      </c>
      <c r="AD223" t="s">
        <v>115</v>
      </c>
      <c r="AE223" t="s">
        <v>115</v>
      </c>
      <c r="AF223" t="s">
        <v>115</v>
      </c>
      <c r="AG223" t="s">
        <v>115</v>
      </c>
      <c r="AH223" t="s">
        <v>115</v>
      </c>
      <c r="AI223" t="s">
        <v>115</v>
      </c>
      <c r="AJ223" t="s">
        <v>115</v>
      </c>
      <c r="AK223" t="s">
        <v>115</v>
      </c>
      <c r="AL223" t="s">
        <v>115</v>
      </c>
      <c r="AM223" t="s">
        <v>115</v>
      </c>
      <c r="AN223" t="s">
        <v>115</v>
      </c>
      <c r="AO223" t="s">
        <v>115</v>
      </c>
      <c r="AP223" t="s">
        <v>115</v>
      </c>
      <c r="AQ223" t="s">
        <v>115</v>
      </c>
      <c r="AR223" t="s">
        <v>115</v>
      </c>
      <c r="AS223" t="b">
        <v>0</v>
      </c>
      <c r="AT223" t="s">
        <v>134</v>
      </c>
      <c r="AU223" t="s">
        <v>115</v>
      </c>
      <c r="AV223" t="s">
        <v>115</v>
      </c>
      <c r="AW223" t="s">
        <v>115</v>
      </c>
      <c r="AX223" t="s">
        <v>115</v>
      </c>
      <c r="AY223" t="s">
        <v>113</v>
      </c>
      <c r="AZ223" t="s">
        <v>115</v>
      </c>
      <c r="BA223" t="s">
        <v>115</v>
      </c>
      <c r="BB223" t="s">
        <v>115</v>
      </c>
      <c r="BC223" t="s">
        <v>115</v>
      </c>
      <c r="BD223" t="s">
        <v>115</v>
      </c>
      <c r="BE223" t="s">
        <v>115</v>
      </c>
      <c r="BF223" t="s">
        <v>115</v>
      </c>
      <c r="BG223" t="s">
        <v>116</v>
      </c>
      <c r="BH223" t="s">
        <v>115</v>
      </c>
      <c r="BI223" t="s">
        <v>117</v>
      </c>
      <c r="BJ223" t="s">
        <v>118</v>
      </c>
    </row>
    <row r="224" spans="1:62" ht="25.5">
      <c r="A224" t="s">
        <v>849</v>
      </c>
      <c r="B224">
        <v>684</v>
      </c>
      <c r="C224" t="s">
        <v>849</v>
      </c>
      <c r="D224" t="s">
        <v>2509</v>
      </c>
      <c r="E224">
        <v>684</v>
      </c>
      <c r="F224" t="s">
        <v>2510</v>
      </c>
      <c r="G224" s="4" t="s">
        <v>112</v>
      </c>
      <c r="H224" t="s">
        <v>113</v>
      </c>
      <c r="I224" t="s">
        <v>115</v>
      </c>
      <c r="J224" t="s">
        <v>115</v>
      </c>
      <c r="K224" t="s">
        <v>2474</v>
      </c>
      <c r="L224" t="s">
        <v>115</v>
      </c>
      <c r="M224" t="s">
        <v>115</v>
      </c>
      <c r="N224" t="s">
        <v>115</v>
      </c>
      <c r="O224" t="s">
        <v>115</v>
      </c>
      <c r="P224" t="s">
        <v>115</v>
      </c>
      <c r="Q224" t="s">
        <v>115</v>
      </c>
      <c r="R224" t="s">
        <v>134</v>
      </c>
      <c r="S224" t="s">
        <v>115</v>
      </c>
      <c r="T224" t="s">
        <v>115</v>
      </c>
      <c r="U224" t="s">
        <v>2511</v>
      </c>
      <c r="V224" t="s">
        <v>115</v>
      </c>
      <c r="W224" t="b">
        <v>0</v>
      </c>
      <c r="X224" t="s">
        <v>115</v>
      </c>
      <c r="Y224" t="s">
        <v>115</v>
      </c>
      <c r="Z224" t="s">
        <v>115</v>
      </c>
      <c r="AA224" t="s">
        <v>115</v>
      </c>
      <c r="AB224" t="s">
        <v>115</v>
      </c>
      <c r="AC224" t="s">
        <v>115</v>
      </c>
      <c r="AD224" t="s">
        <v>115</v>
      </c>
      <c r="AE224" t="s">
        <v>115</v>
      </c>
      <c r="AF224" t="s">
        <v>115</v>
      </c>
      <c r="AG224" t="s">
        <v>115</v>
      </c>
      <c r="AH224" t="s">
        <v>115</v>
      </c>
      <c r="AI224" t="s">
        <v>115</v>
      </c>
      <c r="AJ224" t="s">
        <v>115</v>
      </c>
      <c r="AK224" t="s">
        <v>115</v>
      </c>
      <c r="AL224" t="s">
        <v>115</v>
      </c>
      <c r="AM224" t="s">
        <v>115</v>
      </c>
      <c r="AN224" t="s">
        <v>115</v>
      </c>
      <c r="AO224" t="s">
        <v>115</v>
      </c>
      <c r="AP224" t="s">
        <v>115</v>
      </c>
      <c r="AQ224" t="s">
        <v>115</v>
      </c>
      <c r="AR224" t="s">
        <v>115</v>
      </c>
      <c r="AS224" t="b">
        <v>0</v>
      </c>
      <c r="AT224" t="s">
        <v>134</v>
      </c>
      <c r="AU224" t="s">
        <v>115</v>
      </c>
      <c r="AV224" t="s">
        <v>115</v>
      </c>
      <c r="AW224" t="s">
        <v>115</v>
      </c>
      <c r="AX224" t="s">
        <v>115</v>
      </c>
      <c r="AY224" t="s">
        <v>113</v>
      </c>
      <c r="AZ224" t="s">
        <v>115</v>
      </c>
      <c r="BA224" t="s">
        <v>115</v>
      </c>
      <c r="BB224" t="s">
        <v>115</v>
      </c>
      <c r="BC224" t="s">
        <v>115</v>
      </c>
      <c r="BD224" t="s">
        <v>115</v>
      </c>
      <c r="BE224" t="s">
        <v>115</v>
      </c>
      <c r="BF224" t="s">
        <v>115</v>
      </c>
      <c r="BG224" t="s">
        <v>116</v>
      </c>
      <c r="BH224" t="s">
        <v>115</v>
      </c>
      <c r="BI224" t="s">
        <v>117</v>
      </c>
      <c r="BJ224" t="s">
        <v>118</v>
      </c>
    </row>
    <row r="225" spans="1:62" ht="25.5">
      <c r="A225" t="s">
        <v>849</v>
      </c>
      <c r="B225">
        <v>679</v>
      </c>
      <c r="C225" t="s">
        <v>849</v>
      </c>
      <c r="D225" t="s">
        <v>2506</v>
      </c>
      <c r="E225">
        <v>679</v>
      </c>
      <c r="F225" t="s">
        <v>2507</v>
      </c>
      <c r="G225" s="4" t="s">
        <v>112</v>
      </c>
      <c r="H225" t="s">
        <v>113</v>
      </c>
      <c r="I225" t="s">
        <v>115</v>
      </c>
      <c r="J225" t="s">
        <v>115</v>
      </c>
      <c r="K225" t="s">
        <v>2474</v>
      </c>
      <c r="L225" t="s">
        <v>115</v>
      </c>
      <c r="M225" t="s">
        <v>115</v>
      </c>
      <c r="N225" t="s">
        <v>115</v>
      </c>
      <c r="O225" t="s">
        <v>115</v>
      </c>
      <c r="P225" t="s">
        <v>115</v>
      </c>
      <c r="Q225" t="s">
        <v>115</v>
      </c>
      <c r="R225" t="s">
        <v>134</v>
      </c>
      <c r="S225" t="s">
        <v>115</v>
      </c>
      <c r="T225" t="s">
        <v>115</v>
      </c>
      <c r="U225" t="s">
        <v>2508</v>
      </c>
      <c r="V225" t="s">
        <v>115</v>
      </c>
      <c r="W225" t="b">
        <v>0</v>
      </c>
      <c r="X225" t="s">
        <v>115</v>
      </c>
      <c r="Y225" t="s">
        <v>115</v>
      </c>
      <c r="Z225" t="s">
        <v>115</v>
      </c>
      <c r="AA225" t="s">
        <v>115</v>
      </c>
      <c r="AB225" t="s">
        <v>115</v>
      </c>
      <c r="AC225" t="s">
        <v>115</v>
      </c>
      <c r="AD225" t="s">
        <v>115</v>
      </c>
      <c r="AE225" t="s">
        <v>115</v>
      </c>
      <c r="AF225" t="s">
        <v>115</v>
      </c>
      <c r="AG225" t="s">
        <v>115</v>
      </c>
      <c r="AH225" t="s">
        <v>115</v>
      </c>
      <c r="AI225" t="s">
        <v>115</v>
      </c>
      <c r="AJ225" t="s">
        <v>115</v>
      </c>
      <c r="AK225" t="s">
        <v>115</v>
      </c>
      <c r="AL225" t="s">
        <v>115</v>
      </c>
      <c r="AM225" t="s">
        <v>115</v>
      </c>
      <c r="AN225" t="s">
        <v>115</v>
      </c>
      <c r="AO225" t="s">
        <v>115</v>
      </c>
      <c r="AP225" t="s">
        <v>115</v>
      </c>
      <c r="AQ225" t="s">
        <v>115</v>
      </c>
      <c r="AR225" t="s">
        <v>115</v>
      </c>
      <c r="AS225" t="b">
        <v>0</v>
      </c>
      <c r="AT225" t="s">
        <v>134</v>
      </c>
      <c r="AU225" t="s">
        <v>115</v>
      </c>
      <c r="AV225" t="s">
        <v>115</v>
      </c>
      <c r="AW225" t="s">
        <v>115</v>
      </c>
      <c r="AX225" t="s">
        <v>115</v>
      </c>
      <c r="AY225" t="s">
        <v>113</v>
      </c>
      <c r="AZ225" t="s">
        <v>115</v>
      </c>
      <c r="BA225" t="s">
        <v>115</v>
      </c>
      <c r="BB225" t="s">
        <v>115</v>
      </c>
      <c r="BC225" t="s">
        <v>115</v>
      </c>
      <c r="BD225" t="s">
        <v>115</v>
      </c>
      <c r="BE225" t="s">
        <v>115</v>
      </c>
      <c r="BF225" t="s">
        <v>115</v>
      </c>
      <c r="BG225" t="s">
        <v>116</v>
      </c>
      <c r="BH225" t="s">
        <v>115</v>
      </c>
      <c r="BI225" t="s">
        <v>117</v>
      </c>
      <c r="BJ225" t="s">
        <v>118</v>
      </c>
    </row>
    <row r="226" spans="1:62" ht="25.5">
      <c r="A226" t="s">
        <v>849</v>
      </c>
      <c r="B226">
        <v>672</v>
      </c>
      <c r="C226" t="s">
        <v>849</v>
      </c>
      <c r="D226" t="s">
        <v>2503</v>
      </c>
      <c r="E226">
        <v>672</v>
      </c>
      <c r="F226" t="s">
        <v>2504</v>
      </c>
      <c r="G226" s="4" t="s">
        <v>112</v>
      </c>
      <c r="H226" t="s">
        <v>113</v>
      </c>
      <c r="I226" t="s">
        <v>115</v>
      </c>
      <c r="J226" t="s">
        <v>115</v>
      </c>
      <c r="K226" t="s">
        <v>2474</v>
      </c>
      <c r="L226" t="s">
        <v>115</v>
      </c>
      <c r="M226" t="s">
        <v>115</v>
      </c>
      <c r="N226" t="s">
        <v>115</v>
      </c>
      <c r="O226" t="s">
        <v>115</v>
      </c>
      <c r="P226" t="s">
        <v>115</v>
      </c>
      <c r="Q226" t="s">
        <v>115</v>
      </c>
      <c r="R226" t="s">
        <v>134</v>
      </c>
      <c r="S226" t="s">
        <v>115</v>
      </c>
      <c r="T226" t="s">
        <v>115</v>
      </c>
      <c r="U226" t="s">
        <v>2505</v>
      </c>
      <c r="V226" t="s">
        <v>115</v>
      </c>
      <c r="W226" t="b">
        <v>0</v>
      </c>
      <c r="X226" t="s">
        <v>115</v>
      </c>
      <c r="Y226" t="s">
        <v>115</v>
      </c>
      <c r="Z226" t="s">
        <v>115</v>
      </c>
      <c r="AA226" t="s">
        <v>115</v>
      </c>
      <c r="AB226" t="s">
        <v>115</v>
      </c>
      <c r="AC226" t="s">
        <v>115</v>
      </c>
      <c r="AD226" t="s">
        <v>115</v>
      </c>
      <c r="AE226" t="s">
        <v>115</v>
      </c>
      <c r="AF226" t="s">
        <v>115</v>
      </c>
      <c r="AG226" t="s">
        <v>115</v>
      </c>
      <c r="AH226" t="s">
        <v>115</v>
      </c>
      <c r="AI226" t="s">
        <v>115</v>
      </c>
      <c r="AJ226" t="s">
        <v>115</v>
      </c>
      <c r="AK226" t="s">
        <v>115</v>
      </c>
      <c r="AL226" t="s">
        <v>115</v>
      </c>
      <c r="AM226" t="s">
        <v>115</v>
      </c>
      <c r="AN226" t="s">
        <v>115</v>
      </c>
      <c r="AO226" t="s">
        <v>115</v>
      </c>
      <c r="AP226" t="s">
        <v>115</v>
      </c>
      <c r="AQ226" t="s">
        <v>115</v>
      </c>
      <c r="AR226" t="s">
        <v>115</v>
      </c>
      <c r="AS226" t="b">
        <v>0</v>
      </c>
      <c r="AT226" t="s">
        <v>134</v>
      </c>
      <c r="AU226" t="s">
        <v>115</v>
      </c>
      <c r="AV226" t="s">
        <v>115</v>
      </c>
      <c r="AW226" t="s">
        <v>115</v>
      </c>
      <c r="AX226" t="s">
        <v>115</v>
      </c>
      <c r="AY226" t="s">
        <v>113</v>
      </c>
      <c r="AZ226" t="s">
        <v>115</v>
      </c>
      <c r="BA226" t="s">
        <v>115</v>
      </c>
      <c r="BB226" t="s">
        <v>115</v>
      </c>
      <c r="BC226" t="s">
        <v>115</v>
      </c>
      <c r="BD226" t="s">
        <v>115</v>
      </c>
      <c r="BE226" t="s">
        <v>115</v>
      </c>
      <c r="BF226" t="s">
        <v>115</v>
      </c>
      <c r="BG226" t="s">
        <v>116</v>
      </c>
      <c r="BH226" t="s">
        <v>115</v>
      </c>
      <c r="BI226" t="s">
        <v>117</v>
      </c>
      <c r="BJ226" t="s">
        <v>118</v>
      </c>
    </row>
    <row r="227" spans="1:62" ht="25.5">
      <c r="A227" t="s">
        <v>849</v>
      </c>
      <c r="B227">
        <v>671</v>
      </c>
      <c r="C227" t="s">
        <v>849</v>
      </c>
      <c r="D227" t="s">
        <v>2500</v>
      </c>
      <c r="E227">
        <v>671</v>
      </c>
      <c r="F227" t="s">
        <v>2501</v>
      </c>
      <c r="G227" s="4" t="s">
        <v>112</v>
      </c>
      <c r="H227" t="s">
        <v>113</v>
      </c>
      <c r="I227" t="s">
        <v>115</v>
      </c>
      <c r="J227" t="s">
        <v>115</v>
      </c>
      <c r="K227" t="s">
        <v>2474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 t="s">
        <v>115</v>
      </c>
      <c r="R227" t="s">
        <v>134</v>
      </c>
      <c r="S227" t="s">
        <v>115</v>
      </c>
      <c r="T227" t="s">
        <v>115</v>
      </c>
      <c r="U227" t="s">
        <v>2502</v>
      </c>
      <c r="V227" t="s">
        <v>115</v>
      </c>
      <c r="W227" t="b">
        <v>0</v>
      </c>
      <c r="X227" t="s">
        <v>115</v>
      </c>
      <c r="Y227" t="s">
        <v>115</v>
      </c>
      <c r="Z227" t="s">
        <v>115</v>
      </c>
      <c r="AA227" t="s">
        <v>115</v>
      </c>
      <c r="AB227" t="s">
        <v>115</v>
      </c>
      <c r="AC227" t="s">
        <v>115</v>
      </c>
      <c r="AD227" t="s">
        <v>115</v>
      </c>
      <c r="AE227" t="s">
        <v>115</v>
      </c>
      <c r="AF227" t="s">
        <v>115</v>
      </c>
      <c r="AG227" t="s">
        <v>115</v>
      </c>
      <c r="AH227" t="s">
        <v>115</v>
      </c>
      <c r="AI227" t="s">
        <v>115</v>
      </c>
      <c r="AJ227" t="s">
        <v>115</v>
      </c>
      <c r="AK227" t="s">
        <v>115</v>
      </c>
      <c r="AL227" t="s">
        <v>115</v>
      </c>
      <c r="AM227" t="s">
        <v>115</v>
      </c>
      <c r="AN227" t="s">
        <v>115</v>
      </c>
      <c r="AO227" t="s">
        <v>115</v>
      </c>
      <c r="AP227" t="s">
        <v>115</v>
      </c>
      <c r="AQ227" t="s">
        <v>115</v>
      </c>
      <c r="AR227" t="s">
        <v>115</v>
      </c>
      <c r="AS227" t="b">
        <v>0</v>
      </c>
      <c r="AT227" t="s">
        <v>134</v>
      </c>
      <c r="AU227" t="s">
        <v>115</v>
      </c>
      <c r="AV227" t="s">
        <v>115</v>
      </c>
      <c r="AW227" t="s">
        <v>115</v>
      </c>
      <c r="AX227" t="s">
        <v>115</v>
      </c>
      <c r="AY227" t="s">
        <v>113</v>
      </c>
      <c r="AZ227" t="s">
        <v>115</v>
      </c>
      <c r="BA227" t="s">
        <v>115</v>
      </c>
      <c r="BB227" t="s">
        <v>115</v>
      </c>
      <c r="BC227" t="s">
        <v>115</v>
      </c>
      <c r="BD227" t="s">
        <v>115</v>
      </c>
      <c r="BE227" t="s">
        <v>115</v>
      </c>
      <c r="BF227" t="s">
        <v>115</v>
      </c>
      <c r="BG227" t="s">
        <v>116</v>
      </c>
      <c r="BH227" t="s">
        <v>115</v>
      </c>
      <c r="BI227" t="s">
        <v>117</v>
      </c>
      <c r="BJ227" t="s">
        <v>118</v>
      </c>
    </row>
    <row r="228" spans="1:62" ht="25.5">
      <c r="A228" t="s">
        <v>849</v>
      </c>
      <c r="B228">
        <v>678</v>
      </c>
      <c r="C228" t="s">
        <v>849</v>
      </c>
      <c r="D228" t="s">
        <v>2497</v>
      </c>
      <c r="E228">
        <v>678</v>
      </c>
      <c r="F228" t="s">
        <v>2498</v>
      </c>
      <c r="G228" s="4" t="s">
        <v>112</v>
      </c>
      <c r="H228" t="s">
        <v>113</v>
      </c>
      <c r="I228" t="s">
        <v>115</v>
      </c>
      <c r="J228" t="s">
        <v>115</v>
      </c>
      <c r="K228" t="s">
        <v>2474</v>
      </c>
      <c r="L228" t="s">
        <v>115</v>
      </c>
      <c r="M228" t="s">
        <v>115</v>
      </c>
      <c r="N228" t="s">
        <v>115</v>
      </c>
      <c r="O228" t="s">
        <v>115</v>
      </c>
      <c r="P228" t="s">
        <v>115</v>
      </c>
      <c r="Q228" t="s">
        <v>115</v>
      </c>
      <c r="R228" t="s">
        <v>134</v>
      </c>
      <c r="S228" t="s">
        <v>115</v>
      </c>
      <c r="T228" t="s">
        <v>115</v>
      </c>
      <c r="U228" t="s">
        <v>2499</v>
      </c>
      <c r="V228" t="s">
        <v>115</v>
      </c>
      <c r="W228" t="b">
        <v>0</v>
      </c>
      <c r="X228" t="s">
        <v>115</v>
      </c>
      <c r="Y228" t="s">
        <v>115</v>
      </c>
      <c r="Z228" t="s">
        <v>115</v>
      </c>
      <c r="AA228" t="s">
        <v>115</v>
      </c>
      <c r="AB228" t="s">
        <v>115</v>
      </c>
      <c r="AC228" t="s">
        <v>115</v>
      </c>
      <c r="AD228" t="s">
        <v>115</v>
      </c>
      <c r="AE228" t="s">
        <v>115</v>
      </c>
      <c r="AF228" t="s">
        <v>115</v>
      </c>
      <c r="AG228" t="s">
        <v>115</v>
      </c>
      <c r="AH228" t="s">
        <v>115</v>
      </c>
      <c r="AI228" t="s">
        <v>115</v>
      </c>
      <c r="AJ228" t="s">
        <v>115</v>
      </c>
      <c r="AK228" t="s">
        <v>115</v>
      </c>
      <c r="AL228" t="s">
        <v>115</v>
      </c>
      <c r="AM228" t="s">
        <v>115</v>
      </c>
      <c r="AN228" t="s">
        <v>115</v>
      </c>
      <c r="AO228" t="s">
        <v>115</v>
      </c>
      <c r="AP228" t="s">
        <v>115</v>
      </c>
      <c r="AQ228" t="s">
        <v>115</v>
      </c>
      <c r="AR228" t="s">
        <v>115</v>
      </c>
      <c r="AS228" t="b">
        <v>0</v>
      </c>
      <c r="AT228" t="s">
        <v>134</v>
      </c>
      <c r="AU228" t="s">
        <v>115</v>
      </c>
      <c r="AV228" t="s">
        <v>115</v>
      </c>
      <c r="AW228" t="s">
        <v>115</v>
      </c>
      <c r="AX228" t="s">
        <v>115</v>
      </c>
      <c r="AY228" t="s">
        <v>113</v>
      </c>
      <c r="AZ228" t="s">
        <v>115</v>
      </c>
      <c r="BA228" t="s">
        <v>115</v>
      </c>
      <c r="BB228" t="s">
        <v>115</v>
      </c>
      <c r="BC228" t="s">
        <v>115</v>
      </c>
      <c r="BD228" t="s">
        <v>115</v>
      </c>
      <c r="BE228" t="s">
        <v>115</v>
      </c>
      <c r="BF228" t="s">
        <v>115</v>
      </c>
      <c r="BG228" t="s">
        <v>116</v>
      </c>
      <c r="BH228" t="s">
        <v>115</v>
      </c>
      <c r="BI228" t="s">
        <v>117</v>
      </c>
      <c r="BJ228" t="s">
        <v>118</v>
      </c>
    </row>
    <row r="229" spans="1:62" ht="25.5">
      <c r="A229" t="s">
        <v>849</v>
      </c>
      <c r="B229">
        <v>677</v>
      </c>
      <c r="C229" t="s">
        <v>849</v>
      </c>
      <c r="D229" t="s">
        <v>2494</v>
      </c>
      <c r="E229">
        <v>677</v>
      </c>
      <c r="F229" t="s">
        <v>2495</v>
      </c>
      <c r="G229" s="4" t="s">
        <v>112</v>
      </c>
      <c r="H229" t="s">
        <v>113</v>
      </c>
      <c r="I229" t="s">
        <v>115</v>
      </c>
      <c r="J229" t="s">
        <v>115</v>
      </c>
      <c r="K229" t="s">
        <v>2474</v>
      </c>
      <c r="L229" t="s">
        <v>115</v>
      </c>
      <c r="M229" t="s">
        <v>115</v>
      </c>
      <c r="N229" t="s">
        <v>115</v>
      </c>
      <c r="O229" t="s">
        <v>115</v>
      </c>
      <c r="P229" t="s">
        <v>115</v>
      </c>
      <c r="Q229" t="s">
        <v>115</v>
      </c>
      <c r="R229" t="s">
        <v>134</v>
      </c>
      <c r="S229" t="s">
        <v>115</v>
      </c>
      <c r="T229" t="s">
        <v>115</v>
      </c>
      <c r="U229" t="s">
        <v>2496</v>
      </c>
      <c r="V229" t="s">
        <v>115</v>
      </c>
      <c r="W229" t="b">
        <v>0</v>
      </c>
      <c r="X229" t="s">
        <v>115</v>
      </c>
      <c r="Y229" t="s">
        <v>115</v>
      </c>
      <c r="Z229" t="s">
        <v>115</v>
      </c>
      <c r="AA229" t="s">
        <v>115</v>
      </c>
      <c r="AB229" t="s">
        <v>115</v>
      </c>
      <c r="AC229" t="s">
        <v>115</v>
      </c>
      <c r="AD229" t="s">
        <v>115</v>
      </c>
      <c r="AE229" t="s">
        <v>115</v>
      </c>
      <c r="AF229" t="s">
        <v>115</v>
      </c>
      <c r="AG229" t="s">
        <v>115</v>
      </c>
      <c r="AH229" t="s">
        <v>115</v>
      </c>
      <c r="AI229" t="s">
        <v>115</v>
      </c>
      <c r="AJ229" t="s">
        <v>115</v>
      </c>
      <c r="AK229" t="s">
        <v>115</v>
      </c>
      <c r="AL229" t="s">
        <v>115</v>
      </c>
      <c r="AM229" t="s">
        <v>115</v>
      </c>
      <c r="AN229" t="s">
        <v>115</v>
      </c>
      <c r="AO229" t="s">
        <v>115</v>
      </c>
      <c r="AP229" t="s">
        <v>115</v>
      </c>
      <c r="AQ229" t="s">
        <v>115</v>
      </c>
      <c r="AR229" t="s">
        <v>115</v>
      </c>
      <c r="AS229" t="b">
        <v>0</v>
      </c>
      <c r="AT229" t="s">
        <v>134</v>
      </c>
      <c r="AU229" t="s">
        <v>115</v>
      </c>
      <c r="AV229" t="s">
        <v>115</v>
      </c>
      <c r="AW229" t="s">
        <v>115</v>
      </c>
      <c r="AX229" t="s">
        <v>115</v>
      </c>
      <c r="AY229" t="s">
        <v>113</v>
      </c>
      <c r="AZ229" t="s">
        <v>115</v>
      </c>
      <c r="BA229" t="s">
        <v>115</v>
      </c>
      <c r="BB229" t="s">
        <v>115</v>
      </c>
      <c r="BC229" t="s">
        <v>115</v>
      </c>
      <c r="BD229" t="s">
        <v>115</v>
      </c>
      <c r="BE229" t="s">
        <v>115</v>
      </c>
      <c r="BF229" t="s">
        <v>115</v>
      </c>
      <c r="BG229" t="s">
        <v>116</v>
      </c>
      <c r="BH229" t="s">
        <v>115</v>
      </c>
      <c r="BI229" t="s">
        <v>117</v>
      </c>
      <c r="BJ229" t="s">
        <v>118</v>
      </c>
    </row>
    <row r="230" spans="1:62" ht="25.5">
      <c r="A230" t="s">
        <v>849</v>
      </c>
      <c r="B230">
        <v>676</v>
      </c>
      <c r="C230" t="s">
        <v>849</v>
      </c>
      <c r="D230" t="s">
        <v>2491</v>
      </c>
      <c r="E230">
        <v>676</v>
      </c>
      <c r="F230" t="s">
        <v>2492</v>
      </c>
      <c r="G230" s="4" t="s">
        <v>112</v>
      </c>
      <c r="H230" t="s">
        <v>113</v>
      </c>
      <c r="I230" t="s">
        <v>115</v>
      </c>
      <c r="J230" t="s">
        <v>115</v>
      </c>
      <c r="K230" t="s">
        <v>2474</v>
      </c>
      <c r="L230" t="s">
        <v>115</v>
      </c>
      <c r="M230" t="s">
        <v>115</v>
      </c>
      <c r="N230" t="s">
        <v>115</v>
      </c>
      <c r="O230" t="s">
        <v>115</v>
      </c>
      <c r="P230" t="s">
        <v>115</v>
      </c>
      <c r="Q230" t="s">
        <v>115</v>
      </c>
      <c r="R230" t="s">
        <v>134</v>
      </c>
      <c r="S230" t="s">
        <v>115</v>
      </c>
      <c r="T230" t="s">
        <v>115</v>
      </c>
      <c r="U230" t="s">
        <v>2493</v>
      </c>
      <c r="V230" t="s">
        <v>115</v>
      </c>
      <c r="W230" t="b">
        <v>0</v>
      </c>
      <c r="X230" t="s">
        <v>115</v>
      </c>
      <c r="Y230" t="s">
        <v>115</v>
      </c>
      <c r="Z230" t="s">
        <v>115</v>
      </c>
      <c r="AA230" t="s">
        <v>115</v>
      </c>
      <c r="AB230" t="s">
        <v>115</v>
      </c>
      <c r="AC230" t="s">
        <v>115</v>
      </c>
      <c r="AD230" t="s">
        <v>115</v>
      </c>
      <c r="AE230" t="s">
        <v>115</v>
      </c>
      <c r="AF230" t="s">
        <v>115</v>
      </c>
      <c r="AG230" t="s">
        <v>115</v>
      </c>
      <c r="AH230" t="s">
        <v>115</v>
      </c>
      <c r="AI230" t="s">
        <v>115</v>
      </c>
      <c r="AJ230" t="s">
        <v>115</v>
      </c>
      <c r="AK230" t="s">
        <v>115</v>
      </c>
      <c r="AL230" t="s">
        <v>115</v>
      </c>
      <c r="AM230" t="s">
        <v>115</v>
      </c>
      <c r="AN230" t="s">
        <v>115</v>
      </c>
      <c r="AO230" t="s">
        <v>115</v>
      </c>
      <c r="AP230" t="s">
        <v>115</v>
      </c>
      <c r="AQ230" t="s">
        <v>115</v>
      </c>
      <c r="AR230" t="s">
        <v>115</v>
      </c>
      <c r="AS230" t="b">
        <v>0</v>
      </c>
      <c r="AT230" t="s">
        <v>134</v>
      </c>
      <c r="AU230" t="s">
        <v>115</v>
      </c>
      <c r="AV230" t="s">
        <v>115</v>
      </c>
      <c r="AW230" t="s">
        <v>115</v>
      </c>
      <c r="AX230" t="s">
        <v>115</v>
      </c>
      <c r="AY230" t="s">
        <v>113</v>
      </c>
      <c r="AZ230" t="s">
        <v>115</v>
      </c>
      <c r="BA230" t="s">
        <v>115</v>
      </c>
      <c r="BB230" t="s">
        <v>115</v>
      </c>
      <c r="BC230" t="s">
        <v>115</v>
      </c>
      <c r="BD230" t="s">
        <v>115</v>
      </c>
      <c r="BE230" t="s">
        <v>115</v>
      </c>
      <c r="BF230" t="s">
        <v>115</v>
      </c>
      <c r="BG230" t="s">
        <v>116</v>
      </c>
      <c r="BH230" t="s">
        <v>115</v>
      </c>
      <c r="BI230" t="s">
        <v>117</v>
      </c>
      <c r="BJ230" t="s">
        <v>118</v>
      </c>
    </row>
    <row r="231" spans="1:62" ht="25.5">
      <c r="A231" t="s">
        <v>849</v>
      </c>
      <c r="B231">
        <v>670</v>
      </c>
      <c r="C231" t="s">
        <v>849</v>
      </c>
      <c r="D231" t="s">
        <v>2488</v>
      </c>
      <c r="E231">
        <v>670</v>
      </c>
      <c r="F231" t="s">
        <v>2489</v>
      </c>
      <c r="G231" s="4" t="s">
        <v>112</v>
      </c>
      <c r="H231" t="s">
        <v>113</v>
      </c>
      <c r="I231" t="s">
        <v>115</v>
      </c>
      <c r="J231" t="s">
        <v>115</v>
      </c>
      <c r="K231" t="s">
        <v>2474</v>
      </c>
      <c r="L231" t="s">
        <v>115</v>
      </c>
      <c r="M231" t="s">
        <v>115</v>
      </c>
      <c r="N231" t="s">
        <v>115</v>
      </c>
      <c r="O231" t="s">
        <v>115</v>
      </c>
      <c r="P231" t="s">
        <v>115</v>
      </c>
      <c r="Q231" t="s">
        <v>115</v>
      </c>
      <c r="R231" t="s">
        <v>134</v>
      </c>
      <c r="S231" t="s">
        <v>115</v>
      </c>
      <c r="T231" t="s">
        <v>115</v>
      </c>
      <c r="U231" t="s">
        <v>2490</v>
      </c>
      <c r="V231" t="s">
        <v>115</v>
      </c>
      <c r="W231" t="b">
        <v>0</v>
      </c>
      <c r="X231" t="s">
        <v>115</v>
      </c>
      <c r="Y231" t="s">
        <v>115</v>
      </c>
      <c r="Z231" t="s">
        <v>115</v>
      </c>
      <c r="AA231" t="s">
        <v>115</v>
      </c>
      <c r="AB231" t="s">
        <v>115</v>
      </c>
      <c r="AC231" t="s">
        <v>115</v>
      </c>
      <c r="AD231" t="s">
        <v>115</v>
      </c>
      <c r="AE231" t="s">
        <v>115</v>
      </c>
      <c r="AF231" t="s">
        <v>115</v>
      </c>
      <c r="AG231" t="s">
        <v>115</v>
      </c>
      <c r="AH231" t="s">
        <v>115</v>
      </c>
      <c r="AI231" t="s">
        <v>115</v>
      </c>
      <c r="AJ231" t="s">
        <v>115</v>
      </c>
      <c r="AK231" t="s">
        <v>115</v>
      </c>
      <c r="AL231" t="s">
        <v>115</v>
      </c>
      <c r="AM231" t="s">
        <v>115</v>
      </c>
      <c r="AN231" t="s">
        <v>115</v>
      </c>
      <c r="AO231" t="s">
        <v>115</v>
      </c>
      <c r="AP231" t="s">
        <v>115</v>
      </c>
      <c r="AQ231" t="s">
        <v>115</v>
      </c>
      <c r="AR231" t="s">
        <v>115</v>
      </c>
      <c r="AS231" t="b">
        <v>0</v>
      </c>
      <c r="AT231" t="s">
        <v>134</v>
      </c>
      <c r="AU231" t="s">
        <v>115</v>
      </c>
      <c r="AV231" t="s">
        <v>115</v>
      </c>
      <c r="AW231" t="s">
        <v>115</v>
      </c>
      <c r="AX231" t="s">
        <v>115</v>
      </c>
      <c r="AY231" t="s">
        <v>113</v>
      </c>
      <c r="AZ231" t="s">
        <v>115</v>
      </c>
      <c r="BA231" t="s">
        <v>115</v>
      </c>
      <c r="BB231" t="s">
        <v>115</v>
      </c>
      <c r="BC231" t="s">
        <v>115</v>
      </c>
      <c r="BD231" t="s">
        <v>115</v>
      </c>
      <c r="BE231" t="s">
        <v>115</v>
      </c>
      <c r="BF231" t="s">
        <v>115</v>
      </c>
      <c r="BG231" t="s">
        <v>116</v>
      </c>
      <c r="BH231" t="s">
        <v>115</v>
      </c>
      <c r="BI231" t="s">
        <v>117</v>
      </c>
      <c r="BJ231" t="s">
        <v>118</v>
      </c>
    </row>
    <row r="232" spans="1:62" ht="25.5">
      <c r="A232" t="s">
        <v>849</v>
      </c>
      <c r="B232">
        <v>675</v>
      </c>
      <c r="C232" t="s">
        <v>849</v>
      </c>
      <c r="D232" t="s">
        <v>2485</v>
      </c>
      <c r="E232">
        <v>675</v>
      </c>
      <c r="F232" t="s">
        <v>2486</v>
      </c>
      <c r="G232" s="4" t="s">
        <v>112</v>
      </c>
      <c r="H232" t="s">
        <v>113</v>
      </c>
      <c r="I232" t="s">
        <v>115</v>
      </c>
      <c r="J232" t="s">
        <v>115</v>
      </c>
      <c r="K232" t="s">
        <v>2474</v>
      </c>
      <c r="L232" t="s">
        <v>115</v>
      </c>
      <c r="M232" t="s">
        <v>115</v>
      </c>
      <c r="N232" t="s">
        <v>115</v>
      </c>
      <c r="O232" t="s">
        <v>115</v>
      </c>
      <c r="P232" t="s">
        <v>115</v>
      </c>
      <c r="Q232" t="s">
        <v>115</v>
      </c>
      <c r="R232" t="s">
        <v>134</v>
      </c>
      <c r="S232" t="s">
        <v>115</v>
      </c>
      <c r="T232" t="s">
        <v>115</v>
      </c>
      <c r="U232" t="s">
        <v>2487</v>
      </c>
      <c r="V232" t="s">
        <v>115</v>
      </c>
      <c r="W232" t="b">
        <v>0</v>
      </c>
      <c r="X232" t="s">
        <v>115</v>
      </c>
      <c r="Y232" t="s">
        <v>115</v>
      </c>
      <c r="Z232" t="s">
        <v>115</v>
      </c>
      <c r="AA232" t="s">
        <v>115</v>
      </c>
      <c r="AB232" t="s">
        <v>115</v>
      </c>
      <c r="AC232" t="s">
        <v>115</v>
      </c>
      <c r="AD232" t="s">
        <v>115</v>
      </c>
      <c r="AE232" t="s">
        <v>115</v>
      </c>
      <c r="AF232" t="s">
        <v>115</v>
      </c>
      <c r="AG232" t="s">
        <v>115</v>
      </c>
      <c r="AH232" t="s">
        <v>115</v>
      </c>
      <c r="AI232" t="s">
        <v>115</v>
      </c>
      <c r="AJ232" t="s">
        <v>115</v>
      </c>
      <c r="AK232" t="s">
        <v>115</v>
      </c>
      <c r="AL232" t="s">
        <v>115</v>
      </c>
      <c r="AM232" t="s">
        <v>115</v>
      </c>
      <c r="AN232" t="s">
        <v>115</v>
      </c>
      <c r="AO232" t="s">
        <v>115</v>
      </c>
      <c r="AP232" t="s">
        <v>115</v>
      </c>
      <c r="AQ232" t="s">
        <v>115</v>
      </c>
      <c r="AR232" t="s">
        <v>115</v>
      </c>
      <c r="AS232" t="b">
        <v>0</v>
      </c>
      <c r="AT232" t="s">
        <v>134</v>
      </c>
      <c r="AU232" t="s">
        <v>115</v>
      </c>
      <c r="AV232" t="s">
        <v>115</v>
      </c>
      <c r="AW232" t="s">
        <v>115</v>
      </c>
      <c r="AX232" t="s">
        <v>115</v>
      </c>
      <c r="AY232" t="s">
        <v>113</v>
      </c>
      <c r="AZ232" t="s">
        <v>115</v>
      </c>
      <c r="BA232" t="s">
        <v>115</v>
      </c>
      <c r="BB232" t="s">
        <v>115</v>
      </c>
      <c r="BC232" t="s">
        <v>115</v>
      </c>
      <c r="BD232" t="s">
        <v>115</v>
      </c>
      <c r="BE232" t="s">
        <v>115</v>
      </c>
      <c r="BF232" t="s">
        <v>115</v>
      </c>
      <c r="BG232" t="s">
        <v>116</v>
      </c>
      <c r="BH232" t="s">
        <v>115</v>
      </c>
      <c r="BI232" t="s">
        <v>117</v>
      </c>
      <c r="BJ232" t="s">
        <v>118</v>
      </c>
    </row>
    <row r="233" spans="1:62" ht="25.5">
      <c r="A233" t="s">
        <v>849</v>
      </c>
      <c r="B233">
        <v>674</v>
      </c>
      <c r="C233" t="s">
        <v>849</v>
      </c>
      <c r="D233" t="s">
        <v>2482</v>
      </c>
      <c r="E233">
        <v>674</v>
      </c>
      <c r="F233" t="s">
        <v>2483</v>
      </c>
      <c r="G233" s="4" t="s">
        <v>112</v>
      </c>
      <c r="H233" t="s">
        <v>113</v>
      </c>
      <c r="I233" t="s">
        <v>115</v>
      </c>
      <c r="J233" t="s">
        <v>115</v>
      </c>
      <c r="K233" t="s">
        <v>2474</v>
      </c>
      <c r="L233" t="s">
        <v>115</v>
      </c>
      <c r="M233" t="s">
        <v>115</v>
      </c>
      <c r="N233" t="s">
        <v>115</v>
      </c>
      <c r="O233" t="s">
        <v>115</v>
      </c>
      <c r="P233" t="s">
        <v>115</v>
      </c>
      <c r="Q233" t="s">
        <v>115</v>
      </c>
      <c r="R233" t="s">
        <v>134</v>
      </c>
      <c r="S233" t="s">
        <v>115</v>
      </c>
      <c r="T233" t="s">
        <v>115</v>
      </c>
      <c r="U233" t="s">
        <v>2484</v>
      </c>
      <c r="V233" t="s">
        <v>115</v>
      </c>
      <c r="W233" t="b">
        <v>0</v>
      </c>
      <c r="X233" t="s">
        <v>115</v>
      </c>
      <c r="Y233" t="s">
        <v>115</v>
      </c>
      <c r="Z233" t="s">
        <v>115</v>
      </c>
      <c r="AA233" t="s">
        <v>115</v>
      </c>
      <c r="AB233" t="s">
        <v>115</v>
      </c>
      <c r="AC233" t="s">
        <v>115</v>
      </c>
      <c r="AD233" t="s">
        <v>115</v>
      </c>
      <c r="AE233" t="s">
        <v>115</v>
      </c>
      <c r="AF233" t="s">
        <v>115</v>
      </c>
      <c r="AG233" t="s">
        <v>115</v>
      </c>
      <c r="AH233" t="s">
        <v>115</v>
      </c>
      <c r="AI233" t="s">
        <v>115</v>
      </c>
      <c r="AJ233" t="s">
        <v>115</v>
      </c>
      <c r="AK233" t="s">
        <v>115</v>
      </c>
      <c r="AL233" t="s">
        <v>115</v>
      </c>
      <c r="AM233" t="s">
        <v>115</v>
      </c>
      <c r="AN233" t="s">
        <v>115</v>
      </c>
      <c r="AO233" t="s">
        <v>115</v>
      </c>
      <c r="AP233" t="s">
        <v>115</v>
      </c>
      <c r="AQ233" t="s">
        <v>115</v>
      </c>
      <c r="AR233" t="s">
        <v>115</v>
      </c>
      <c r="AS233" t="b">
        <v>0</v>
      </c>
      <c r="AT233" t="s">
        <v>134</v>
      </c>
      <c r="AU233" t="s">
        <v>115</v>
      </c>
      <c r="AV233" t="s">
        <v>115</v>
      </c>
      <c r="AW233" t="s">
        <v>115</v>
      </c>
      <c r="AX233" t="s">
        <v>115</v>
      </c>
      <c r="AY233" t="s">
        <v>113</v>
      </c>
      <c r="AZ233" t="s">
        <v>115</v>
      </c>
      <c r="BA233" t="s">
        <v>115</v>
      </c>
      <c r="BB233" t="s">
        <v>115</v>
      </c>
      <c r="BC233" t="s">
        <v>115</v>
      </c>
      <c r="BD233" t="s">
        <v>115</v>
      </c>
      <c r="BE233" t="s">
        <v>115</v>
      </c>
      <c r="BF233" t="s">
        <v>115</v>
      </c>
      <c r="BG233" t="s">
        <v>116</v>
      </c>
      <c r="BH233" t="s">
        <v>115</v>
      </c>
      <c r="BI233" t="s">
        <v>117</v>
      </c>
      <c r="BJ233" t="s">
        <v>118</v>
      </c>
    </row>
    <row r="234" spans="1:62" ht="25.5">
      <c r="A234" t="s">
        <v>849</v>
      </c>
      <c r="B234">
        <v>673</v>
      </c>
      <c r="C234" t="s">
        <v>849</v>
      </c>
      <c r="D234" t="s">
        <v>2479</v>
      </c>
      <c r="E234">
        <v>673</v>
      </c>
      <c r="F234" t="s">
        <v>2480</v>
      </c>
      <c r="G234" s="4" t="s">
        <v>112</v>
      </c>
      <c r="H234" t="s">
        <v>113</v>
      </c>
      <c r="I234" t="s">
        <v>115</v>
      </c>
      <c r="J234" t="s">
        <v>115</v>
      </c>
      <c r="K234" t="s">
        <v>2474</v>
      </c>
      <c r="L234" t="s">
        <v>115</v>
      </c>
      <c r="M234" t="s">
        <v>115</v>
      </c>
      <c r="N234" t="s">
        <v>115</v>
      </c>
      <c r="O234" t="s">
        <v>115</v>
      </c>
      <c r="P234" t="s">
        <v>115</v>
      </c>
      <c r="Q234" t="s">
        <v>115</v>
      </c>
      <c r="R234" t="s">
        <v>134</v>
      </c>
      <c r="S234" t="s">
        <v>115</v>
      </c>
      <c r="T234" t="s">
        <v>115</v>
      </c>
      <c r="U234" t="s">
        <v>2481</v>
      </c>
      <c r="V234" t="s">
        <v>115</v>
      </c>
      <c r="W234" t="b">
        <v>0</v>
      </c>
      <c r="X234" t="s">
        <v>115</v>
      </c>
      <c r="Y234" t="s">
        <v>115</v>
      </c>
      <c r="Z234" t="s">
        <v>115</v>
      </c>
      <c r="AA234" t="s">
        <v>115</v>
      </c>
      <c r="AB234" t="s">
        <v>115</v>
      </c>
      <c r="AC234" t="s">
        <v>115</v>
      </c>
      <c r="AD234" t="s">
        <v>115</v>
      </c>
      <c r="AE234" t="s">
        <v>115</v>
      </c>
      <c r="AF234" t="s">
        <v>115</v>
      </c>
      <c r="AG234" t="s">
        <v>115</v>
      </c>
      <c r="AH234" t="s">
        <v>115</v>
      </c>
      <c r="AI234" t="s">
        <v>115</v>
      </c>
      <c r="AJ234" t="s">
        <v>115</v>
      </c>
      <c r="AK234" t="s">
        <v>115</v>
      </c>
      <c r="AL234" t="s">
        <v>115</v>
      </c>
      <c r="AM234" t="s">
        <v>115</v>
      </c>
      <c r="AN234" t="s">
        <v>115</v>
      </c>
      <c r="AO234" t="s">
        <v>115</v>
      </c>
      <c r="AP234" t="s">
        <v>115</v>
      </c>
      <c r="AQ234" t="s">
        <v>115</v>
      </c>
      <c r="AR234" t="s">
        <v>115</v>
      </c>
      <c r="AS234" t="b">
        <v>0</v>
      </c>
      <c r="AT234" t="s">
        <v>134</v>
      </c>
      <c r="AU234" t="s">
        <v>115</v>
      </c>
      <c r="AV234" t="s">
        <v>115</v>
      </c>
      <c r="AW234" t="s">
        <v>115</v>
      </c>
      <c r="AX234" t="s">
        <v>115</v>
      </c>
      <c r="AY234" t="s">
        <v>113</v>
      </c>
      <c r="AZ234" t="s">
        <v>115</v>
      </c>
      <c r="BA234" t="s">
        <v>115</v>
      </c>
      <c r="BB234" t="s">
        <v>115</v>
      </c>
      <c r="BC234" t="s">
        <v>115</v>
      </c>
      <c r="BD234" t="s">
        <v>115</v>
      </c>
      <c r="BE234" t="s">
        <v>115</v>
      </c>
      <c r="BF234" t="s">
        <v>115</v>
      </c>
      <c r="BG234" t="s">
        <v>116</v>
      </c>
      <c r="BH234" t="s">
        <v>115</v>
      </c>
      <c r="BI234" t="s">
        <v>117</v>
      </c>
      <c r="BJ234" t="s">
        <v>118</v>
      </c>
    </row>
    <row r="235" spans="1:62" ht="25.5">
      <c r="A235" t="s">
        <v>849</v>
      </c>
      <c r="B235">
        <v>669</v>
      </c>
      <c r="C235" t="s">
        <v>849</v>
      </c>
      <c r="D235" t="s">
        <v>2476</v>
      </c>
      <c r="E235">
        <v>669</v>
      </c>
      <c r="F235" t="s">
        <v>2477</v>
      </c>
      <c r="G235" s="4" t="s">
        <v>112</v>
      </c>
      <c r="H235" t="s">
        <v>113</v>
      </c>
      <c r="I235" t="s">
        <v>115</v>
      </c>
      <c r="J235" t="s">
        <v>115</v>
      </c>
      <c r="K235" t="s">
        <v>2474</v>
      </c>
      <c r="L235" t="s">
        <v>115</v>
      </c>
      <c r="M235" t="s">
        <v>115</v>
      </c>
      <c r="N235" t="s">
        <v>115</v>
      </c>
      <c r="O235" t="s">
        <v>115</v>
      </c>
      <c r="P235" t="s">
        <v>115</v>
      </c>
      <c r="Q235" t="s">
        <v>115</v>
      </c>
      <c r="R235" t="s">
        <v>134</v>
      </c>
      <c r="S235" t="s">
        <v>115</v>
      </c>
      <c r="T235" t="s">
        <v>115</v>
      </c>
      <c r="U235" t="s">
        <v>2478</v>
      </c>
      <c r="V235" t="s">
        <v>115</v>
      </c>
      <c r="W235" t="b">
        <v>0</v>
      </c>
      <c r="X235" t="s">
        <v>115</v>
      </c>
      <c r="Y235" t="s">
        <v>115</v>
      </c>
      <c r="Z235" t="s">
        <v>115</v>
      </c>
      <c r="AA235" t="s">
        <v>115</v>
      </c>
      <c r="AB235" t="s">
        <v>115</v>
      </c>
      <c r="AC235" t="s">
        <v>115</v>
      </c>
      <c r="AD235" t="s">
        <v>115</v>
      </c>
      <c r="AE235" t="s">
        <v>115</v>
      </c>
      <c r="AF235" t="s">
        <v>115</v>
      </c>
      <c r="AG235" t="s">
        <v>115</v>
      </c>
      <c r="AH235" t="s">
        <v>115</v>
      </c>
      <c r="AI235" t="s">
        <v>115</v>
      </c>
      <c r="AJ235" t="s">
        <v>115</v>
      </c>
      <c r="AK235" t="s">
        <v>115</v>
      </c>
      <c r="AL235" t="s">
        <v>115</v>
      </c>
      <c r="AM235" t="s">
        <v>115</v>
      </c>
      <c r="AN235" t="s">
        <v>115</v>
      </c>
      <c r="AO235" t="s">
        <v>115</v>
      </c>
      <c r="AP235" t="s">
        <v>115</v>
      </c>
      <c r="AQ235" t="s">
        <v>115</v>
      </c>
      <c r="AR235" t="s">
        <v>115</v>
      </c>
      <c r="AS235" t="b">
        <v>0</v>
      </c>
      <c r="AT235" t="s">
        <v>134</v>
      </c>
      <c r="AU235" t="s">
        <v>115</v>
      </c>
      <c r="AV235" t="s">
        <v>115</v>
      </c>
      <c r="AW235" t="s">
        <v>115</v>
      </c>
      <c r="AX235" t="s">
        <v>115</v>
      </c>
      <c r="AY235" t="s">
        <v>113</v>
      </c>
      <c r="AZ235" t="s">
        <v>115</v>
      </c>
      <c r="BA235" t="s">
        <v>115</v>
      </c>
      <c r="BB235" t="s">
        <v>115</v>
      </c>
      <c r="BC235" t="s">
        <v>115</v>
      </c>
      <c r="BD235" t="s">
        <v>115</v>
      </c>
      <c r="BE235" t="s">
        <v>115</v>
      </c>
      <c r="BF235" t="s">
        <v>115</v>
      </c>
      <c r="BG235" t="s">
        <v>116</v>
      </c>
      <c r="BH235" t="s">
        <v>115</v>
      </c>
      <c r="BI235" t="s">
        <v>117</v>
      </c>
      <c r="BJ235" t="s">
        <v>118</v>
      </c>
    </row>
    <row r="236" spans="1:62" ht="25.5">
      <c r="A236" t="s">
        <v>849</v>
      </c>
      <c r="B236">
        <v>668</v>
      </c>
      <c r="C236" t="s">
        <v>849</v>
      </c>
      <c r="D236" t="s">
        <v>2472</v>
      </c>
      <c r="E236">
        <v>668</v>
      </c>
      <c r="F236" t="s">
        <v>2473</v>
      </c>
      <c r="G236" s="4" t="s">
        <v>112</v>
      </c>
      <c r="H236" t="s">
        <v>113</v>
      </c>
      <c r="I236" t="s">
        <v>115</v>
      </c>
      <c r="J236" t="s">
        <v>115</v>
      </c>
      <c r="K236" t="s">
        <v>2474</v>
      </c>
      <c r="L236" t="s">
        <v>115</v>
      </c>
      <c r="M236" t="s">
        <v>115</v>
      </c>
      <c r="N236" t="s">
        <v>115</v>
      </c>
      <c r="O236" t="s">
        <v>115</v>
      </c>
      <c r="P236" t="s">
        <v>115</v>
      </c>
      <c r="Q236" t="s">
        <v>115</v>
      </c>
      <c r="R236" t="s">
        <v>134</v>
      </c>
      <c r="S236" t="s">
        <v>115</v>
      </c>
      <c r="T236" t="s">
        <v>115</v>
      </c>
      <c r="U236" t="s">
        <v>2475</v>
      </c>
      <c r="V236" t="s">
        <v>115</v>
      </c>
      <c r="W236" t="b">
        <v>0</v>
      </c>
      <c r="X236" t="s">
        <v>115</v>
      </c>
      <c r="Y236" t="s">
        <v>115</v>
      </c>
      <c r="Z236" t="s">
        <v>115</v>
      </c>
      <c r="AA236" t="s">
        <v>115</v>
      </c>
      <c r="AB236" t="s">
        <v>115</v>
      </c>
      <c r="AC236" t="s">
        <v>115</v>
      </c>
      <c r="AD236" t="s">
        <v>115</v>
      </c>
      <c r="AE236" t="s">
        <v>115</v>
      </c>
      <c r="AF236" t="s">
        <v>115</v>
      </c>
      <c r="AG236" t="s">
        <v>115</v>
      </c>
      <c r="AH236" t="s">
        <v>115</v>
      </c>
      <c r="AI236" t="s">
        <v>115</v>
      </c>
      <c r="AJ236" t="s">
        <v>115</v>
      </c>
      <c r="AK236" t="s">
        <v>115</v>
      </c>
      <c r="AL236" t="s">
        <v>115</v>
      </c>
      <c r="AM236" t="s">
        <v>115</v>
      </c>
      <c r="AN236" t="s">
        <v>115</v>
      </c>
      <c r="AO236" t="s">
        <v>115</v>
      </c>
      <c r="AP236" t="s">
        <v>115</v>
      </c>
      <c r="AQ236" t="s">
        <v>115</v>
      </c>
      <c r="AR236" t="s">
        <v>115</v>
      </c>
      <c r="AS236" t="b">
        <v>0</v>
      </c>
      <c r="AT236" t="s">
        <v>134</v>
      </c>
      <c r="AU236" t="s">
        <v>115</v>
      </c>
      <c r="AV236" t="s">
        <v>115</v>
      </c>
      <c r="AW236" t="s">
        <v>115</v>
      </c>
      <c r="AX236" t="s">
        <v>115</v>
      </c>
      <c r="AY236" t="s">
        <v>113</v>
      </c>
      <c r="AZ236" t="s">
        <v>115</v>
      </c>
      <c r="BA236" t="s">
        <v>115</v>
      </c>
      <c r="BB236" t="s">
        <v>115</v>
      </c>
      <c r="BC236" t="s">
        <v>115</v>
      </c>
      <c r="BD236" t="s">
        <v>115</v>
      </c>
      <c r="BE236" t="s">
        <v>115</v>
      </c>
      <c r="BF236" t="s">
        <v>115</v>
      </c>
      <c r="BG236" t="s">
        <v>116</v>
      </c>
      <c r="BH236" t="s">
        <v>115</v>
      </c>
      <c r="BI236" t="s">
        <v>117</v>
      </c>
      <c r="BJ236" t="s">
        <v>118</v>
      </c>
    </row>
    <row r="237" spans="1:62" ht="25.5">
      <c r="A237" t="s">
        <v>849</v>
      </c>
      <c r="B237">
        <v>664</v>
      </c>
      <c r="C237" t="s">
        <v>849</v>
      </c>
      <c r="D237" t="s">
        <v>2469</v>
      </c>
      <c r="E237">
        <v>664</v>
      </c>
      <c r="F237" t="s">
        <v>2470</v>
      </c>
      <c r="G237" s="4" t="s">
        <v>112</v>
      </c>
      <c r="H237" t="s">
        <v>113</v>
      </c>
      <c r="I237" t="s">
        <v>115</v>
      </c>
      <c r="J237" t="s">
        <v>115</v>
      </c>
      <c r="K237" t="s">
        <v>852</v>
      </c>
      <c r="L237" t="s">
        <v>115</v>
      </c>
      <c r="M237" t="s">
        <v>115</v>
      </c>
      <c r="N237" t="s">
        <v>115</v>
      </c>
      <c r="O237" t="s">
        <v>115</v>
      </c>
      <c r="P237" t="s">
        <v>115</v>
      </c>
      <c r="Q237" t="s">
        <v>115</v>
      </c>
      <c r="R237" t="s">
        <v>134</v>
      </c>
      <c r="S237" t="s">
        <v>115</v>
      </c>
      <c r="T237" t="s">
        <v>115</v>
      </c>
      <c r="U237" t="s">
        <v>2471</v>
      </c>
      <c r="V237" t="s">
        <v>115</v>
      </c>
      <c r="W237" t="b">
        <v>0</v>
      </c>
      <c r="X237" t="s">
        <v>115</v>
      </c>
      <c r="Y237" t="s">
        <v>115</v>
      </c>
      <c r="Z237" t="s">
        <v>115</v>
      </c>
      <c r="AA237" t="s">
        <v>115</v>
      </c>
      <c r="AB237" t="s">
        <v>115</v>
      </c>
      <c r="AC237" t="s">
        <v>115</v>
      </c>
      <c r="AD237" t="s">
        <v>115</v>
      </c>
      <c r="AE237" t="s">
        <v>115</v>
      </c>
      <c r="AF237" t="s">
        <v>115</v>
      </c>
      <c r="AG237" t="s">
        <v>115</v>
      </c>
      <c r="AH237" t="s">
        <v>115</v>
      </c>
      <c r="AI237" t="s">
        <v>115</v>
      </c>
      <c r="AJ237" t="s">
        <v>115</v>
      </c>
      <c r="AK237" t="s">
        <v>115</v>
      </c>
      <c r="AL237" t="s">
        <v>115</v>
      </c>
      <c r="AM237" t="s">
        <v>115</v>
      </c>
      <c r="AN237" t="s">
        <v>115</v>
      </c>
      <c r="AO237" t="s">
        <v>115</v>
      </c>
      <c r="AP237" t="s">
        <v>115</v>
      </c>
      <c r="AQ237" t="s">
        <v>115</v>
      </c>
      <c r="AR237" t="s">
        <v>115</v>
      </c>
      <c r="AS237" t="b">
        <v>0</v>
      </c>
      <c r="AT237" t="s">
        <v>134</v>
      </c>
      <c r="AU237" t="s">
        <v>115</v>
      </c>
      <c r="AV237" t="s">
        <v>115</v>
      </c>
      <c r="AW237" t="s">
        <v>115</v>
      </c>
      <c r="AX237" t="s">
        <v>115</v>
      </c>
      <c r="AY237" t="s">
        <v>113</v>
      </c>
      <c r="AZ237" t="s">
        <v>115</v>
      </c>
      <c r="BA237" t="s">
        <v>115</v>
      </c>
      <c r="BB237" t="s">
        <v>115</v>
      </c>
      <c r="BC237" t="s">
        <v>115</v>
      </c>
      <c r="BD237" t="s">
        <v>115</v>
      </c>
      <c r="BE237" t="s">
        <v>115</v>
      </c>
      <c r="BF237" t="s">
        <v>115</v>
      </c>
      <c r="BG237" t="s">
        <v>116</v>
      </c>
      <c r="BH237" t="s">
        <v>115</v>
      </c>
      <c r="BI237" t="s">
        <v>117</v>
      </c>
      <c r="BJ237" t="s">
        <v>118</v>
      </c>
    </row>
    <row r="238" spans="1:62" ht="25.5">
      <c r="A238" t="s">
        <v>849</v>
      </c>
      <c r="B238">
        <v>663</v>
      </c>
      <c r="C238" t="s">
        <v>849</v>
      </c>
      <c r="D238" t="s">
        <v>2466</v>
      </c>
      <c r="E238">
        <v>663</v>
      </c>
      <c r="F238" t="s">
        <v>2467</v>
      </c>
      <c r="G238" s="4" t="s">
        <v>112</v>
      </c>
      <c r="H238" t="s">
        <v>113</v>
      </c>
      <c r="I238" t="s">
        <v>115</v>
      </c>
      <c r="J238" t="s">
        <v>115</v>
      </c>
      <c r="K238" t="s">
        <v>852</v>
      </c>
      <c r="L238" t="s">
        <v>115</v>
      </c>
      <c r="M238" t="s">
        <v>115</v>
      </c>
      <c r="N238" t="s">
        <v>115</v>
      </c>
      <c r="O238" t="s">
        <v>115</v>
      </c>
      <c r="P238" t="s">
        <v>115</v>
      </c>
      <c r="Q238" t="s">
        <v>115</v>
      </c>
      <c r="R238" t="s">
        <v>134</v>
      </c>
      <c r="S238" t="s">
        <v>115</v>
      </c>
      <c r="T238" t="s">
        <v>115</v>
      </c>
      <c r="U238" t="s">
        <v>2468</v>
      </c>
      <c r="V238" t="s">
        <v>115</v>
      </c>
      <c r="W238" t="b">
        <v>0</v>
      </c>
      <c r="X238" t="s">
        <v>115</v>
      </c>
      <c r="Y238" t="s">
        <v>115</v>
      </c>
      <c r="Z238" t="s">
        <v>115</v>
      </c>
      <c r="AA238" t="s">
        <v>115</v>
      </c>
      <c r="AB238" t="s">
        <v>115</v>
      </c>
      <c r="AC238" t="s">
        <v>115</v>
      </c>
      <c r="AD238" t="s">
        <v>115</v>
      </c>
      <c r="AE238" t="s">
        <v>115</v>
      </c>
      <c r="AF238" t="s">
        <v>115</v>
      </c>
      <c r="AG238" t="s">
        <v>115</v>
      </c>
      <c r="AH238" t="s">
        <v>115</v>
      </c>
      <c r="AI238" t="s">
        <v>115</v>
      </c>
      <c r="AJ238" t="s">
        <v>115</v>
      </c>
      <c r="AK238" t="s">
        <v>115</v>
      </c>
      <c r="AL238" t="s">
        <v>115</v>
      </c>
      <c r="AM238" t="s">
        <v>115</v>
      </c>
      <c r="AN238" t="s">
        <v>115</v>
      </c>
      <c r="AO238" t="s">
        <v>115</v>
      </c>
      <c r="AP238" t="s">
        <v>115</v>
      </c>
      <c r="AQ238" t="s">
        <v>115</v>
      </c>
      <c r="AR238" t="s">
        <v>115</v>
      </c>
      <c r="AS238" t="b">
        <v>0</v>
      </c>
      <c r="AT238" t="s">
        <v>134</v>
      </c>
      <c r="AU238" t="s">
        <v>115</v>
      </c>
      <c r="AV238" t="s">
        <v>115</v>
      </c>
      <c r="AW238" t="s">
        <v>115</v>
      </c>
      <c r="AX238" t="s">
        <v>115</v>
      </c>
      <c r="AY238" t="s">
        <v>113</v>
      </c>
      <c r="AZ238" t="s">
        <v>115</v>
      </c>
      <c r="BA238" t="s">
        <v>115</v>
      </c>
      <c r="BB238" t="s">
        <v>115</v>
      </c>
      <c r="BC238" t="s">
        <v>115</v>
      </c>
      <c r="BD238" t="s">
        <v>115</v>
      </c>
      <c r="BE238" t="s">
        <v>115</v>
      </c>
      <c r="BF238" t="s">
        <v>115</v>
      </c>
      <c r="BG238" t="s">
        <v>116</v>
      </c>
      <c r="BH238" t="s">
        <v>115</v>
      </c>
      <c r="BI238" t="s">
        <v>117</v>
      </c>
      <c r="BJ238" t="s">
        <v>118</v>
      </c>
    </row>
    <row r="239" spans="1:62" ht="25.5">
      <c r="A239" t="s">
        <v>849</v>
      </c>
      <c r="B239">
        <v>662</v>
      </c>
      <c r="C239" t="s">
        <v>849</v>
      </c>
      <c r="D239" t="s">
        <v>2463</v>
      </c>
      <c r="E239">
        <v>662</v>
      </c>
      <c r="F239" t="s">
        <v>2464</v>
      </c>
      <c r="G239" s="4" t="s">
        <v>112</v>
      </c>
      <c r="H239" t="s">
        <v>113</v>
      </c>
      <c r="I239" t="s">
        <v>115</v>
      </c>
      <c r="J239" t="s">
        <v>115</v>
      </c>
      <c r="K239" t="s">
        <v>852</v>
      </c>
      <c r="L239" t="s">
        <v>115</v>
      </c>
      <c r="M239" t="s">
        <v>115</v>
      </c>
      <c r="N239" t="s">
        <v>115</v>
      </c>
      <c r="O239" t="s">
        <v>115</v>
      </c>
      <c r="P239" t="s">
        <v>115</v>
      </c>
      <c r="Q239" t="s">
        <v>115</v>
      </c>
      <c r="R239" t="s">
        <v>134</v>
      </c>
      <c r="S239" t="s">
        <v>115</v>
      </c>
      <c r="T239" t="s">
        <v>115</v>
      </c>
      <c r="U239" t="s">
        <v>2465</v>
      </c>
      <c r="V239" t="s">
        <v>115</v>
      </c>
      <c r="W239" t="b">
        <v>0</v>
      </c>
      <c r="X239" t="s">
        <v>115</v>
      </c>
      <c r="Y239" t="s">
        <v>115</v>
      </c>
      <c r="Z239" t="s">
        <v>115</v>
      </c>
      <c r="AA239" t="s">
        <v>115</v>
      </c>
      <c r="AB239" t="s">
        <v>115</v>
      </c>
      <c r="AC239" t="s">
        <v>115</v>
      </c>
      <c r="AD239" t="s">
        <v>115</v>
      </c>
      <c r="AE239" t="s">
        <v>115</v>
      </c>
      <c r="AF239" t="s">
        <v>115</v>
      </c>
      <c r="AG239" t="s">
        <v>115</v>
      </c>
      <c r="AH239" t="s">
        <v>115</v>
      </c>
      <c r="AI239" t="s">
        <v>115</v>
      </c>
      <c r="AJ239" t="s">
        <v>115</v>
      </c>
      <c r="AK239" t="s">
        <v>115</v>
      </c>
      <c r="AL239" t="s">
        <v>115</v>
      </c>
      <c r="AM239" t="s">
        <v>115</v>
      </c>
      <c r="AN239" t="s">
        <v>115</v>
      </c>
      <c r="AO239" t="s">
        <v>115</v>
      </c>
      <c r="AP239" t="s">
        <v>115</v>
      </c>
      <c r="AQ239" t="s">
        <v>115</v>
      </c>
      <c r="AR239" t="s">
        <v>115</v>
      </c>
      <c r="AS239" t="b">
        <v>0</v>
      </c>
      <c r="AT239" t="s">
        <v>134</v>
      </c>
      <c r="AU239" t="s">
        <v>115</v>
      </c>
      <c r="AV239" t="s">
        <v>115</v>
      </c>
      <c r="AW239" t="s">
        <v>115</v>
      </c>
      <c r="AX239" t="s">
        <v>115</v>
      </c>
      <c r="AY239" t="s">
        <v>113</v>
      </c>
      <c r="AZ239" t="s">
        <v>115</v>
      </c>
      <c r="BA239" t="s">
        <v>115</v>
      </c>
      <c r="BB239" t="s">
        <v>115</v>
      </c>
      <c r="BC239" t="s">
        <v>115</v>
      </c>
      <c r="BD239" t="s">
        <v>115</v>
      </c>
      <c r="BE239" t="s">
        <v>115</v>
      </c>
      <c r="BF239" t="s">
        <v>115</v>
      </c>
      <c r="BG239" t="s">
        <v>116</v>
      </c>
      <c r="BH239" t="s">
        <v>115</v>
      </c>
      <c r="BI239" t="s">
        <v>117</v>
      </c>
      <c r="BJ239" t="s">
        <v>118</v>
      </c>
    </row>
    <row r="240" spans="1:62" ht="25.5">
      <c r="A240" t="s">
        <v>849</v>
      </c>
      <c r="B240">
        <v>661</v>
      </c>
      <c r="C240" t="s">
        <v>849</v>
      </c>
      <c r="D240" t="s">
        <v>2460</v>
      </c>
      <c r="E240">
        <v>661</v>
      </c>
      <c r="F240" t="s">
        <v>2461</v>
      </c>
      <c r="G240" s="4" t="s">
        <v>112</v>
      </c>
      <c r="H240" t="s">
        <v>113</v>
      </c>
      <c r="I240" t="s">
        <v>115</v>
      </c>
      <c r="J240" t="s">
        <v>115</v>
      </c>
      <c r="K240" t="s">
        <v>852</v>
      </c>
      <c r="L240" t="s">
        <v>115</v>
      </c>
      <c r="M240" t="s">
        <v>115</v>
      </c>
      <c r="N240" t="s">
        <v>115</v>
      </c>
      <c r="O240" t="s">
        <v>115</v>
      </c>
      <c r="P240" t="s">
        <v>115</v>
      </c>
      <c r="Q240" t="s">
        <v>115</v>
      </c>
      <c r="R240" t="s">
        <v>134</v>
      </c>
      <c r="S240" t="s">
        <v>115</v>
      </c>
      <c r="T240" t="s">
        <v>115</v>
      </c>
      <c r="U240" t="s">
        <v>2462</v>
      </c>
      <c r="V240" t="s">
        <v>115</v>
      </c>
      <c r="W240" t="b">
        <v>0</v>
      </c>
      <c r="X240" t="s">
        <v>115</v>
      </c>
      <c r="Y240" t="s">
        <v>115</v>
      </c>
      <c r="Z240" t="s">
        <v>115</v>
      </c>
      <c r="AA240" t="s">
        <v>115</v>
      </c>
      <c r="AB240" t="s">
        <v>115</v>
      </c>
      <c r="AC240" t="s">
        <v>115</v>
      </c>
      <c r="AD240" t="s">
        <v>115</v>
      </c>
      <c r="AE240" t="s">
        <v>115</v>
      </c>
      <c r="AF240" t="s">
        <v>115</v>
      </c>
      <c r="AG240" t="s">
        <v>115</v>
      </c>
      <c r="AH240" t="s">
        <v>115</v>
      </c>
      <c r="AI240" t="s">
        <v>115</v>
      </c>
      <c r="AJ240" t="s">
        <v>115</v>
      </c>
      <c r="AK240" t="s">
        <v>115</v>
      </c>
      <c r="AL240" t="s">
        <v>115</v>
      </c>
      <c r="AM240" t="s">
        <v>115</v>
      </c>
      <c r="AN240" t="s">
        <v>115</v>
      </c>
      <c r="AO240" t="s">
        <v>115</v>
      </c>
      <c r="AP240" t="s">
        <v>115</v>
      </c>
      <c r="AQ240" t="s">
        <v>115</v>
      </c>
      <c r="AR240" t="s">
        <v>115</v>
      </c>
      <c r="AS240" t="b">
        <v>0</v>
      </c>
      <c r="AT240" t="s">
        <v>134</v>
      </c>
      <c r="AU240" t="s">
        <v>115</v>
      </c>
      <c r="AV240" t="s">
        <v>115</v>
      </c>
      <c r="AW240" t="s">
        <v>115</v>
      </c>
      <c r="AX240" t="s">
        <v>115</v>
      </c>
      <c r="AY240" t="s">
        <v>113</v>
      </c>
      <c r="AZ240" t="s">
        <v>115</v>
      </c>
      <c r="BA240" t="s">
        <v>115</v>
      </c>
      <c r="BB240" t="s">
        <v>115</v>
      </c>
      <c r="BC240" t="s">
        <v>115</v>
      </c>
      <c r="BD240" t="s">
        <v>115</v>
      </c>
      <c r="BE240" t="s">
        <v>115</v>
      </c>
      <c r="BF240" t="s">
        <v>115</v>
      </c>
      <c r="BG240" t="s">
        <v>116</v>
      </c>
      <c r="BH240" t="s">
        <v>115</v>
      </c>
      <c r="BI240" t="s">
        <v>117</v>
      </c>
      <c r="BJ240" t="s">
        <v>118</v>
      </c>
    </row>
    <row r="241" spans="1:62" ht="25.5">
      <c r="A241" t="s">
        <v>849</v>
      </c>
      <c r="B241">
        <v>660</v>
      </c>
      <c r="C241" t="s">
        <v>849</v>
      </c>
      <c r="D241" t="s">
        <v>2457</v>
      </c>
      <c r="E241">
        <v>660</v>
      </c>
      <c r="F241" t="s">
        <v>2458</v>
      </c>
      <c r="G241" s="4" t="s">
        <v>112</v>
      </c>
      <c r="H241" t="s">
        <v>113</v>
      </c>
      <c r="I241" t="s">
        <v>115</v>
      </c>
      <c r="J241" t="s">
        <v>115</v>
      </c>
      <c r="K241" t="s">
        <v>852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134</v>
      </c>
      <c r="S241" t="s">
        <v>115</v>
      </c>
      <c r="T241" t="s">
        <v>115</v>
      </c>
      <c r="U241" t="s">
        <v>2459</v>
      </c>
      <c r="V241" t="s">
        <v>115</v>
      </c>
      <c r="W241" t="b">
        <v>0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  <c r="AH241" t="s">
        <v>115</v>
      </c>
      <c r="AI241" t="s">
        <v>115</v>
      </c>
      <c r="AJ241" t="s">
        <v>115</v>
      </c>
      <c r="AK241" t="s">
        <v>115</v>
      </c>
      <c r="AL241" t="s">
        <v>115</v>
      </c>
      <c r="AM241" t="s">
        <v>115</v>
      </c>
      <c r="AN241" t="s">
        <v>115</v>
      </c>
      <c r="AO241" t="s">
        <v>115</v>
      </c>
      <c r="AP241" t="s">
        <v>115</v>
      </c>
      <c r="AQ241" t="s">
        <v>115</v>
      </c>
      <c r="AR241" t="s">
        <v>115</v>
      </c>
      <c r="AS241" t="b">
        <v>0</v>
      </c>
      <c r="AT241" t="s">
        <v>134</v>
      </c>
      <c r="AU241" t="s">
        <v>115</v>
      </c>
      <c r="AV241" t="s">
        <v>115</v>
      </c>
      <c r="AW241" t="s">
        <v>115</v>
      </c>
      <c r="AX241" t="s">
        <v>115</v>
      </c>
      <c r="AY241" t="s">
        <v>113</v>
      </c>
      <c r="AZ241" t="s">
        <v>115</v>
      </c>
      <c r="BA241" t="s">
        <v>115</v>
      </c>
      <c r="BB241" t="s">
        <v>115</v>
      </c>
      <c r="BC241" t="s">
        <v>115</v>
      </c>
      <c r="BD241" t="s">
        <v>115</v>
      </c>
      <c r="BE241" t="s">
        <v>115</v>
      </c>
      <c r="BF241" t="s">
        <v>115</v>
      </c>
      <c r="BG241" t="s">
        <v>116</v>
      </c>
      <c r="BH241" t="s">
        <v>115</v>
      </c>
      <c r="BI241" t="s">
        <v>117</v>
      </c>
      <c r="BJ241" t="s">
        <v>118</v>
      </c>
    </row>
    <row r="242" spans="1:62" ht="25.5">
      <c r="A242" t="s">
        <v>849</v>
      </c>
      <c r="B242">
        <v>659</v>
      </c>
      <c r="C242" t="s">
        <v>849</v>
      </c>
      <c r="D242" t="s">
        <v>2454</v>
      </c>
      <c r="E242">
        <v>659</v>
      </c>
      <c r="F242" t="s">
        <v>2455</v>
      </c>
      <c r="G242" s="4" t="s">
        <v>112</v>
      </c>
      <c r="H242" t="s">
        <v>113</v>
      </c>
      <c r="I242" t="s">
        <v>115</v>
      </c>
      <c r="J242" t="s">
        <v>115</v>
      </c>
      <c r="K242" t="s">
        <v>852</v>
      </c>
      <c r="L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134</v>
      </c>
      <c r="S242" t="s">
        <v>115</v>
      </c>
      <c r="T242" t="s">
        <v>115</v>
      </c>
      <c r="U242" t="s">
        <v>2456</v>
      </c>
      <c r="V242" t="s">
        <v>115</v>
      </c>
      <c r="W242" t="b">
        <v>0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  <c r="AI242" t="s">
        <v>115</v>
      </c>
      <c r="AJ242" t="s">
        <v>115</v>
      </c>
      <c r="AK242" t="s">
        <v>115</v>
      </c>
      <c r="AL242" t="s">
        <v>115</v>
      </c>
      <c r="AM242" t="s">
        <v>115</v>
      </c>
      <c r="AN242" t="s">
        <v>115</v>
      </c>
      <c r="AO242" t="s">
        <v>115</v>
      </c>
      <c r="AP242" t="s">
        <v>115</v>
      </c>
      <c r="AQ242" t="s">
        <v>115</v>
      </c>
      <c r="AR242" t="s">
        <v>115</v>
      </c>
      <c r="AS242" t="b">
        <v>0</v>
      </c>
      <c r="AT242" t="s">
        <v>134</v>
      </c>
      <c r="AU242" t="s">
        <v>115</v>
      </c>
      <c r="AV242" t="s">
        <v>115</v>
      </c>
      <c r="AW242" t="s">
        <v>115</v>
      </c>
      <c r="AX242" t="s">
        <v>115</v>
      </c>
      <c r="AY242" t="s">
        <v>113</v>
      </c>
      <c r="AZ242" t="s">
        <v>115</v>
      </c>
      <c r="BA242" t="s">
        <v>115</v>
      </c>
      <c r="BB242" t="s">
        <v>115</v>
      </c>
      <c r="BC242" t="s">
        <v>115</v>
      </c>
      <c r="BD242" t="s">
        <v>115</v>
      </c>
      <c r="BE242" t="s">
        <v>115</v>
      </c>
      <c r="BF242" t="s">
        <v>115</v>
      </c>
      <c r="BG242" t="s">
        <v>116</v>
      </c>
      <c r="BH242" t="s">
        <v>115</v>
      </c>
      <c r="BI242" t="s">
        <v>117</v>
      </c>
      <c r="BJ242" t="s">
        <v>118</v>
      </c>
    </row>
    <row r="243" spans="1:62" ht="25.5">
      <c r="A243" t="s">
        <v>849</v>
      </c>
      <c r="B243">
        <v>649</v>
      </c>
      <c r="C243" t="s">
        <v>849</v>
      </c>
      <c r="D243" t="s">
        <v>2451</v>
      </c>
      <c r="E243">
        <v>649</v>
      </c>
      <c r="F243" t="s">
        <v>2452</v>
      </c>
      <c r="G243" s="4" t="s">
        <v>112</v>
      </c>
      <c r="H243" t="s">
        <v>113</v>
      </c>
      <c r="I243" t="s">
        <v>115</v>
      </c>
      <c r="J243" t="s">
        <v>115</v>
      </c>
      <c r="K243" t="s">
        <v>852</v>
      </c>
      <c r="L243" t="s">
        <v>115</v>
      </c>
      <c r="M243" t="s">
        <v>115</v>
      </c>
      <c r="N243" t="s">
        <v>115</v>
      </c>
      <c r="O243" t="s">
        <v>115</v>
      </c>
      <c r="P243" t="s">
        <v>115</v>
      </c>
      <c r="Q243" t="s">
        <v>115</v>
      </c>
      <c r="R243" t="s">
        <v>134</v>
      </c>
      <c r="S243" t="s">
        <v>115</v>
      </c>
      <c r="T243" t="s">
        <v>115</v>
      </c>
      <c r="U243" t="s">
        <v>2453</v>
      </c>
      <c r="V243" t="s">
        <v>115</v>
      </c>
      <c r="W243" t="b">
        <v>0</v>
      </c>
      <c r="X243" t="s">
        <v>115</v>
      </c>
      <c r="Y243" t="s">
        <v>115</v>
      </c>
      <c r="Z243" t="s">
        <v>115</v>
      </c>
      <c r="AA243" t="s">
        <v>115</v>
      </c>
      <c r="AB243" t="s">
        <v>115</v>
      </c>
      <c r="AC243" t="s">
        <v>115</v>
      </c>
      <c r="AD243" t="s">
        <v>115</v>
      </c>
      <c r="AE243" t="s">
        <v>115</v>
      </c>
      <c r="AF243" t="s">
        <v>115</v>
      </c>
      <c r="AG243" t="s">
        <v>115</v>
      </c>
      <c r="AH243" t="s">
        <v>115</v>
      </c>
      <c r="AI243" t="s">
        <v>115</v>
      </c>
      <c r="AJ243" t="s">
        <v>115</v>
      </c>
      <c r="AK243" t="s">
        <v>115</v>
      </c>
      <c r="AL243" t="s">
        <v>115</v>
      </c>
      <c r="AM243" t="s">
        <v>115</v>
      </c>
      <c r="AN243" t="s">
        <v>115</v>
      </c>
      <c r="AO243" t="s">
        <v>115</v>
      </c>
      <c r="AP243" t="s">
        <v>115</v>
      </c>
      <c r="AQ243" t="s">
        <v>115</v>
      </c>
      <c r="AR243" t="s">
        <v>115</v>
      </c>
      <c r="AS243" t="b">
        <v>0</v>
      </c>
      <c r="AT243" t="s">
        <v>134</v>
      </c>
      <c r="AU243" t="s">
        <v>115</v>
      </c>
      <c r="AV243" t="s">
        <v>115</v>
      </c>
      <c r="AW243" t="s">
        <v>115</v>
      </c>
      <c r="AX243" t="s">
        <v>115</v>
      </c>
      <c r="AY243" t="s">
        <v>113</v>
      </c>
      <c r="AZ243" t="s">
        <v>115</v>
      </c>
      <c r="BA243" t="s">
        <v>115</v>
      </c>
      <c r="BB243" t="s">
        <v>115</v>
      </c>
      <c r="BC243" t="s">
        <v>115</v>
      </c>
      <c r="BD243" t="s">
        <v>115</v>
      </c>
      <c r="BE243" t="s">
        <v>115</v>
      </c>
      <c r="BF243" t="s">
        <v>115</v>
      </c>
      <c r="BG243" t="s">
        <v>116</v>
      </c>
      <c r="BH243" t="s">
        <v>115</v>
      </c>
      <c r="BI243" t="s">
        <v>117</v>
      </c>
      <c r="BJ243" t="s">
        <v>118</v>
      </c>
    </row>
    <row r="244" spans="1:62" ht="25.5">
      <c r="A244" t="s">
        <v>849</v>
      </c>
      <c r="B244">
        <v>656</v>
      </c>
      <c r="C244" t="s">
        <v>849</v>
      </c>
      <c r="D244" t="s">
        <v>2448</v>
      </c>
      <c r="E244">
        <v>656</v>
      </c>
      <c r="F244" t="s">
        <v>2449</v>
      </c>
      <c r="G244" s="4" t="s">
        <v>112</v>
      </c>
      <c r="H244" t="s">
        <v>113</v>
      </c>
      <c r="I244" t="s">
        <v>115</v>
      </c>
      <c r="J244" t="s">
        <v>115</v>
      </c>
      <c r="K244" t="s">
        <v>852</v>
      </c>
      <c r="L244" t="s">
        <v>115</v>
      </c>
      <c r="M244" t="s">
        <v>115</v>
      </c>
      <c r="N244" t="s">
        <v>115</v>
      </c>
      <c r="O244" t="s">
        <v>115</v>
      </c>
      <c r="P244" t="s">
        <v>115</v>
      </c>
      <c r="Q244" t="s">
        <v>115</v>
      </c>
      <c r="R244" t="s">
        <v>134</v>
      </c>
      <c r="S244" t="s">
        <v>115</v>
      </c>
      <c r="T244" t="s">
        <v>115</v>
      </c>
      <c r="U244" t="s">
        <v>2450</v>
      </c>
      <c r="V244" t="s">
        <v>115</v>
      </c>
      <c r="W244" t="b">
        <v>0</v>
      </c>
      <c r="X244" t="s">
        <v>115</v>
      </c>
      <c r="Y244" t="s">
        <v>115</v>
      </c>
      <c r="Z244" t="s">
        <v>115</v>
      </c>
      <c r="AA244" t="s">
        <v>115</v>
      </c>
      <c r="AB244" t="s">
        <v>115</v>
      </c>
      <c r="AC244" t="s">
        <v>115</v>
      </c>
      <c r="AD244" t="s">
        <v>115</v>
      </c>
      <c r="AE244" t="s">
        <v>115</v>
      </c>
      <c r="AF244" t="s">
        <v>115</v>
      </c>
      <c r="AG244" t="s">
        <v>115</v>
      </c>
      <c r="AH244" t="s">
        <v>115</v>
      </c>
      <c r="AI244" t="s">
        <v>115</v>
      </c>
      <c r="AJ244" t="s">
        <v>115</v>
      </c>
      <c r="AK244" t="s">
        <v>115</v>
      </c>
      <c r="AL244" t="s">
        <v>115</v>
      </c>
      <c r="AM244" t="s">
        <v>115</v>
      </c>
      <c r="AN244" t="s">
        <v>115</v>
      </c>
      <c r="AO244" t="s">
        <v>115</v>
      </c>
      <c r="AP244" t="s">
        <v>115</v>
      </c>
      <c r="AQ244" t="s">
        <v>115</v>
      </c>
      <c r="AR244" t="s">
        <v>115</v>
      </c>
      <c r="AS244" t="b">
        <v>0</v>
      </c>
      <c r="AT244" t="s">
        <v>134</v>
      </c>
      <c r="AU244" t="s">
        <v>115</v>
      </c>
      <c r="AV244" t="s">
        <v>115</v>
      </c>
      <c r="AW244" t="s">
        <v>115</v>
      </c>
      <c r="AX244" t="s">
        <v>115</v>
      </c>
      <c r="AY244" t="s">
        <v>113</v>
      </c>
      <c r="AZ244" t="s">
        <v>115</v>
      </c>
      <c r="BA244" t="s">
        <v>115</v>
      </c>
      <c r="BB244" t="s">
        <v>115</v>
      </c>
      <c r="BC244" t="s">
        <v>115</v>
      </c>
      <c r="BD244" t="s">
        <v>115</v>
      </c>
      <c r="BE244" t="s">
        <v>115</v>
      </c>
      <c r="BF244" t="s">
        <v>115</v>
      </c>
      <c r="BG244" t="s">
        <v>116</v>
      </c>
      <c r="BH244" t="s">
        <v>115</v>
      </c>
      <c r="BI244" t="s">
        <v>117</v>
      </c>
      <c r="BJ244" t="s">
        <v>118</v>
      </c>
    </row>
    <row r="245" spans="1:62" ht="25.5">
      <c r="A245" t="s">
        <v>849</v>
      </c>
      <c r="B245">
        <v>655</v>
      </c>
      <c r="C245" t="s">
        <v>849</v>
      </c>
      <c r="D245" t="s">
        <v>2445</v>
      </c>
      <c r="E245">
        <v>655</v>
      </c>
      <c r="F245" t="s">
        <v>2446</v>
      </c>
      <c r="G245" s="4" t="s">
        <v>112</v>
      </c>
      <c r="H245" t="s">
        <v>113</v>
      </c>
      <c r="I245" t="s">
        <v>115</v>
      </c>
      <c r="J245" t="s">
        <v>115</v>
      </c>
      <c r="K245" t="s">
        <v>852</v>
      </c>
      <c r="L245" t="s">
        <v>115</v>
      </c>
      <c r="M245" t="s">
        <v>115</v>
      </c>
      <c r="N245" t="s">
        <v>115</v>
      </c>
      <c r="O245" t="s">
        <v>115</v>
      </c>
      <c r="P245" t="s">
        <v>115</v>
      </c>
      <c r="Q245" t="s">
        <v>115</v>
      </c>
      <c r="R245" t="s">
        <v>134</v>
      </c>
      <c r="S245" t="s">
        <v>115</v>
      </c>
      <c r="T245" t="s">
        <v>115</v>
      </c>
      <c r="U245" t="s">
        <v>2447</v>
      </c>
      <c r="V245" t="s">
        <v>115</v>
      </c>
      <c r="W245" t="b">
        <v>0</v>
      </c>
      <c r="X245" t="s">
        <v>115</v>
      </c>
      <c r="Y245" t="s">
        <v>115</v>
      </c>
      <c r="Z245" t="s">
        <v>115</v>
      </c>
      <c r="AA245" t="s">
        <v>115</v>
      </c>
      <c r="AB245" t="s">
        <v>115</v>
      </c>
      <c r="AC245" t="s">
        <v>115</v>
      </c>
      <c r="AD245" t="s">
        <v>115</v>
      </c>
      <c r="AE245" t="s">
        <v>115</v>
      </c>
      <c r="AF245" t="s">
        <v>115</v>
      </c>
      <c r="AG245" t="s">
        <v>115</v>
      </c>
      <c r="AH245" t="s">
        <v>115</v>
      </c>
      <c r="AI245" t="s">
        <v>115</v>
      </c>
      <c r="AJ245" t="s">
        <v>115</v>
      </c>
      <c r="AK245" t="s">
        <v>115</v>
      </c>
      <c r="AL245" t="s">
        <v>115</v>
      </c>
      <c r="AM245" t="s">
        <v>115</v>
      </c>
      <c r="AN245" t="s">
        <v>115</v>
      </c>
      <c r="AO245" t="s">
        <v>115</v>
      </c>
      <c r="AP245" t="s">
        <v>115</v>
      </c>
      <c r="AQ245" t="s">
        <v>115</v>
      </c>
      <c r="AR245" t="s">
        <v>115</v>
      </c>
      <c r="AS245" t="b">
        <v>0</v>
      </c>
      <c r="AT245" t="s">
        <v>134</v>
      </c>
      <c r="AU245" t="s">
        <v>115</v>
      </c>
      <c r="AV245" t="s">
        <v>115</v>
      </c>
      <c r="AW245" t="s">
        <v>115</v>
      </c>
      <c r="AX245" t="s">
        <v>115</v>
      </c>
      <c r="AY245" t="s">
        <v>113</v>
      </c>
      <c r="AZ245" t="s">
        <v>115</v>
      </c>
      <c r="BA245" t="s">
        <v>115</v>
      </c>
      <c r="BB245" t="s">
        <v>115</v>
      </c>
      <c r="BC245" t="s">
        <v>115</v>
      </c>
      <c r="BD245" t="s">
        <v>115</v>
      </c>
      <c r="BE245" t="s">
        <v>115</v>
      </c>
      <c r="BF245" t="s">
        <v>115</v>
      </c>
      <c r="BG245" t="s">
        <v>116</v>
      </c>
      <c r="BH245" t="s">
        <v>115</v>
      </c>
      <c r="BI245" t="s">
        <v>117</v>
      </c>
      <c r="BJ245" t="s">
        <v>118</v>
      </c>
    </row>
    <row r="246" spans="1:62" ht="25.5">
      <c r="A246" t="s">
        <v>849</v>
      </c>
      <c r="B246">
        <v>654</v>
      </c>
      <c r="C246" t="s">
        <v>849</v>
      </c>
      <c r="D246" t="s">
        <v>2442</v>
      </c>
      <c r="E246">
        <v>654</v>
      </c>
      <c r="F246" t="s">
        <v>2443</v>
      </c>
      <c r="G246" s="4" t="s">
        <v>112</v>
      </c>
      <c r="H246" t="s">
        <v>113</v>
      </c>
      <c r="I246" t="s">
        <v>115</v>
      </c>
      <c r="J246" t="s">
        <v>115</v>
      </c>
      <c r="K246" t="s">
        <v>852</v>
      </c>
      <c r="L246" t="s">
        <v>115</v>
      </c>
      <c r="M246" t="s">
        <v>115</v>
      </c>
      <c r="N246" t="s">
        <v>115</v>
      </c>
      <c r="O246" t="s">
        <v>115</v>
      </c>
      <c r="P246" t="s">
        <v>115</v>
      </c>
      <c r="Q246" t="s">
        <v>115</v>
      </c>
      <c r="R246" t="s">
        <v>134</v>
      </c>
      <c r="S246" t="s">
        <v>115</v>
      </c>
      <c r="T246" t="s">
        <v>115</v>
      </c>
      <c r="U246" t="s">
        <v>2444</v>
      </c>
      <c r="V246" t="s">
        <v>115</v>
      </c>
      <c r="W246" t="b">
        <v>0</v>
      </c>
      <c r="X246" t="s">
        <v>115</v>
      </c>
      <c r="Y246" t="s">
        <v>115</v>
      </c>
      <c r="Z246" t="s">
        <v>115</v>
      </c>
      <c r="AA246" t="s">
        <v>115</v>
      </c>
      <c r="AB246" t="s">
        <v>115</v>
      </c>
      <c r="AC246" t="s">
        <v>115</v>
      </c>
      <c r="AD246" t="s">
        <v>115</v>
      </c>
      <c r="AE246" t="s">
        <v>115</v>
      </c>
      <c r="AF246" t="s">
        <v>115</v>
      </c>
      <c r="AG246" t="s">
        <v>115</v>
      </c>
      <c r="AH246" t="s">
        <v>115</v>
      </c>
      <c r="AI246" t="s">
        <v>115</v>
      </c>
      <c r="AJ246" t="s">
        <v>115</v>
      </c>
      <c r="AK246" t="s">
        <v>115</v>
      </c>
      <c r="AL246" t="s">
        <v>115</v>
      </c>
      <c r="AM246" t="s">
        <v>115</v>
      </c>
      <c r="AN246" t="s">
        <v>115</v>
      </c>
      <c r="AO246" t="s">
        <v>115</v>
      </c>
      <c r="AP246" t="s">
        <v>115</v>
      </c>
      <c r="AQ246" t="s">
        <v>115</v>
      </c>
      <c r="AR246" t="s">
        <v>115</v>
      </c>
      <c r="AS246" t="b">
        <v>0</v>
      </c>
      <c r="AT246" t="s">
        <v>134</v>
      </c>
      <c r="AU246" t="s">
        <v>115</v>
      </c>
      <c r="AV246" t="s">
        <v>115</v>
      </c>
      <c r="AW246" t="s">
        <v>115</v>
      </c>
      <c r="AX246" t="s">
        <v>115</v>
      </c>
      <c r="AY246" t="s">
        <v>113</v>
      </c>
      <c r="AZ246" t="s">
        <v>115</v>
      </c>
      <c r="BA246" t="s">
        <v>115</v>
      </c>
      <c r="BB246" t="s">
        <v>115</v>
      </c>
      <c r="BC246" t="s">
        <v>115</v>
      </c>
      <c r="BD246" t="s">
        <v>115</v>
      </c>
      <c r="BE246" t="s">
        <v>115</v>
      </c>
      <c r="BF246" t="s">
        <v>115</v>
      </c>
      <c r="BG246" t="s">
        <v>116</v>
      </c>
      <c r="BH246" t="s">
        <v>115</v>
      </c>
      <c r="BI246" t="s">
        <v>117</v>
      </c>
      <c r="BJ246" t="s">
        <v>118</v>
      </c>
    </row>
    <row r="247" spans="1:62" ht="25.5">
      <c r="A247" t="s">
        <v>849</v>
      </c>
      <c r="B247">
        <v>653</v>
      </c>
      <c r="C247" t="s">
        <v>849</v>
      </c>
      <c r="D247" t="s">
        <v>2439</v>
      </c>
      <c r="E247">
        <v>653</v>
      </c>
      <c r="F247" t="s">
        <v>2440</v>
      </c>
      <c r="G247" s="4" t="s">
        <v>112</v>
      </c>
      <c r="H247" t="s">
        <v>113</v>
      </c>
      <c r="I247" t="s">
        <v>115</v>
      </c>
      <c r="J247" t="s">
        <v>115</v>
      </c>
      <c r="K247" t="s">
        <v>852</v>
      </c>
      <c r="L247" t="s">
        <v>115</v>
      </c>
      <c r="M247" t="s">
        <v>115</v>
      </c>
      <c r="N247" t="s">
        <v>115</v>
      </c>
      <c r="O247" t="s">
        <v>115</v>
      </c>
      <c r="P247" t="s">
        <v>115</v>
      </c>
      <c r="Q247" t="s">
        <v>115</v>
      </c>
      <c r="R247" t="s">
        <v>134</v>
      </c>
      <c r="S247" t="s">
        <v>115</v>
      </c>
      <c r="T247" t="s">
        <v>115</v>
      </c>
      <c r="U247" t="s">
        <v>2441</v>
      </c>
      <c r="V247" t="s">
        <v>115</v>
      </c>
      <c r="W247" t="b">
        <v>0</v>
      </c>
      <c r="X247" t="s">
        <v>115</v>
      </c>
      <c r="Y247" t="s">
        <v>115</v>
      </c>
      <c r="Z247" t="s">
        <v>115</v>
      </c>
      <c r="AA247" t="s">
        <v>115</v>
      </c>
      <c r="AB247" t="s">
        <v>115</v>
      </c>
      <c r="AC247" t="s">
        <v>115</v>
      </c>
      <c r="AD247" t="s">
        <v>115</v>
      </c>
      <c r="AE247" t="s">
        <v>115</v>
      </c>
      <c r="AF247" t="s">
        <v>115</v>
      </c>
      <c r="AG247" t="s">
        <v>115</v>
      </c>
      <c r="AH247" t="s">
        <v>115</v>
      </c>
      <c r="AI247" t="s">
        <v>115</v>
      </c>
      <c r="AJ247" t="s">
        <v>115</v>
      </c>
      <c r="AK247" t="s">
        <v>115</v>
      </c>
      <c r="AL247" t="s">
        <v>115</v>
      </c>
      <c r="AM247" t="s">
        <v>115</v>
      </c>
      <c r="AN247" t="s">
        <v>115</v>
      </c>
      <c r="AO247" t="s">
        <v>115</v>
      </c>
      <c r="AP247" t="s">
        <v>115</v>
      </c>
      <c r="AQ247" t="s">
        <v>115</v>
      </c>
      <c r="AR247" t="s">
        <v>115</v>
      </c>
      <c r="AS247" t="b">
        <v>0</v>
      </c>
      <c r="AT247" t="s">
        <v>134</v>
      </c>
      <c r="AU247" t="s">
        <v>115</v>
      </c>
      <c r="AV247" t="s">
        <v>115</v>
      </c>
      <c r="AW247" t="s">
        <v>115</v>
      </c>
      <c r="AX247" t="s">
        <v>115</v>
      </c>
      <c r="AY247" t="s">
        <v>113</v>
      </c>
      <c r="AZ247" t="s">
        <v>115</v>
      </c>
      <c r="BA247" t="s">
        <v>115</v>
      </c>
      <c r="BB247" t="s">
        <v>115</v>
      </c>
      <c r="BC247" t="s">
        <v>115</v>
      </c>
      <c r="BD247" t="s">
        <v>115</v>
      </c>
      <c r="BE247" t="s">
        <v>115</v>
      </c>
      <c r="BF247" t="s">
        <v>115</v>
      </c>
      <c r="BG247" t="s">
        <v>116</v>
      </c>
      <c r="BH247" t="s">
        <v>115</v>
      </c>
      <c r="BI247" t="s">
        <v>117</v>
      </c>
      <c r="BJ247" t="s">
        <v>118</v>
      </c>
    </row>
    <row r="248" spans="1:62" ht="25.5">
      <c r="A248" t="s">
        <v>849</v>
      </c>
      <c r="B248">
        <v>652</v>
      </c>
      <c r="C248" t="s">
        <v>849</v>
      </c>
      <c r="D248" t="s">
        <v>2436</v>
      </c>
      <c r="E248">
        <v>652</v>
      </c>
      <c r="F248" t="s">
        <v>2437</v>
      </c>
      <c r="G248" s="4" t="s">
        <v>112</v>
      </c>
      <c r="H248" t="s">
        <v>113</v>
      </c>
      <c r="I248" t="s">
        <v>115</v>
      </c>
      <c r="J248" t="s">
        <v>115</v>
      </c>
      <c r="K248" t="s">
        <v>852</v>
      </c>
      <c r="L248" t="s">
        <v>115</v>
      </c>
      <c r="M248" t="s">
        <v>115</v>
      </c>
      <c r="N248" t="s">
        <v>115</v>
      </c>
      <c r="O248" t="s">
        <v>115</v>
      </c>
      <c r="P248" t="s">
        <v>115</v>
      </c>
      <c r="Q248" t="s">
        <v>115</v>
      </c>
      <c r="R248" t="s">
        <v>134</v>
      </c>
      <c r="S248" t="s">
        <v>115</v>
      </c>
      <c r="T248" t="s">
        <v>115</v>
      </c>
      <c r="U248" t="s">
        <v>2438</v>
      </c>
      <c r="V248" t="s">
        <v>115</v>
      </c>
      <c r="W248" t="b">
        <v>0</v>
      </c>
      <c r="X248" t="s">
        <v>115</v>
      </c>
      <c r="Y248" t="s">
        <v>115</v>
      </c>
      <c r="Z248" t="s">
        <v>115</v>
      </c>
      <c r="AA248" t="s">
        <v>115</v>
      </c>
      <c r="AB248" t="s">
        <v>115</v>
      </c>
      <c r="AC248" t="s">
        <v>115</v>
      </c>
      <c r="AD248" t="s">
        <v>115</v>
      </c>
      <c r="AE248" t="s">
        <v>115</v>
      </c>
      <c r="AF248" t="s">
        <v>115</v>
      </c>
      <c r="AG248" t="s">
        <v>115</v>
      </c>
      <c r="AH248" t="s">
        <v>115</v>
      </c>
      <c r="AI248" t="s">
        <v>115</v>
      </c>
      <c r="AJ248" t="s">
        <v>115</v>
      </c>
      <c r="AK248" t="s">
        <v>115</v>
      </c>
      <c r="AL248" t="s">
        <v>115</v>
      </c>
      <c r="AM248" t="s">
        <v>115</v>
      </c>
      <c r="AN248" t="s">
        <v>115</v>
      </c>
      <c r="AO248" t="s">
        <v>115</v>
      </c>
      <c r="AP248" t="s">
        <v>115</v>
      </c>
      <c r="AQ248" t="s">
        <v>115</v>
      </c>
      <c r="AR248" t="s">
        <v>115</v>
      </c>
      <c r="AS248" t="b">
        <v>0</v>
      </c>
      <c r="AT248" t="s">
        <v>134</v>
      </c>
      <c r="AU248" t="s">
        <v>115</v>
      </c>
      <c r="AV248" t="s">
        <v>115</v>
      </c>
      <c r="AW248" t="s">
        <v>115</v>
      </c>
      <c r="AX248" t="s">
        <v>115</v>
      </c>
      <c r="AY248" t="s">
        <v>113</v>
      </c>
      <c r="AZ248" t="s">
        <v>115</v>
      </c>
      <c r="BA248" t="s">
        <v>115</v>
      </c>
      <c r="BB248" t="s">
        <v>115</v>
      </c>
      <c r="BC248" t="s">
        <v>115</v>
      </c>
      <c r="BD248" t="s">
        <v>115</v>
      </c>
      <c r="BE248" t="s">
        <v>115</v>
      </c>
      <c r="BF248" t="s">
        <v>115</v>
      </c>
      <c r="BG248" t="s">
        <v>116</v>
      </c>
      <c r="BH248" t="s">
        <v>115</v>
      </c>
      <c r="BI248" t="s">
        <v>117</v>
      </c>
      <c r="BJ248" t="s">
        <v>118</v>
      </c>
    </row>
    <row r="249" spans="1:62" ht="25.5">
      <c r="A249" t="s">
        <v>849</v>
      </c>
      <c r="B249">
        <v>651</v>
      </c>
      <c r="C249" t="s">
        <v>849</v>
      </c>
      <c r="D249" t="s">
        <v>2433</v>
      </c>
      <c r="E249">
        <v>651</v>
      </c>
      <c r="F249" t="s">
        <v>2434</v>
      </c>
      <c r="G249" s="4" t="s">
        <v>112</v>
      </c>
      <c r="H249" t="s">
        <v>113</v>
      </c>
      <c r="I249" t="s">
        <v>115</v>
      </c>
      <c r="J249" t="s">
        <v>115</v>
      </c>
      <c r="K249" t="s">
        <v>852</v>
      </c>
      <c r="L249" t="s">
        <v>115</v>
      </c>
      <c r="M249" t="s">
        <v>115</v>
      </c>
      <c r="N249" t="s">
        <v>115</v>
      </c>
      <c r="O249" t="s">
        <v>115</v>
      </c>
      <c r="P249" t="s">
        <v>115</v>
      </c>
      <c r="Q249" t="s">
        <v>115</v>
      </c>
      <c r="R249" t="s">
        <v>134</v>
      </c>
      <c r="S249" t="s">
        <v>115</v>
      </c>
      <c r="T249" t="s">
        <v>115</v>
      </c>
      <c r="U249" t="s">
        <v>2435</v>
      </c>
      <c r="V249" t="s">
        <v>115</v>
      </c>
      <c r="W249" t="b">
        <v>0</v>
      </c>
      <c r="X249" t="s">
        <v>115</v>
      </c>
      <c r="Y249" t="s">
        <v>115</v>
      </c>
      <c r="Z249" t="s">
        <v>115</v>
      </c>
      <c r="AA249" t="s">
        <v>115</v>
      </c>
      <c r="AB249" t="s">
        <v>115</v>
      </c>
      <c r="AC249" t="s">
        <v>115</v>
      </c>
      <c r="AD249" t="s">
        <v>115</v>
      </c>
      <c r="AE249" t="s">
        <v>115</v>
      </c>
      <c r="AF249" t="s">
        <v>115</v>
      </c>
      <c r="AG249" t="s">
        <v>115</v>
      </c>
      <c r="AH249" t="s">
        <v>115</v>
      </c>
      <c r="AI249" t="s">
        <v>115</v>
      </c>
      <c r="AJ249" t="s">
        <v>115</v>
      </c>
      <c r="AK249" t="s">
        <v>115</v>
      </c>
      <c r="AL249" t="s">
        <v>115</v>
      </c>
      <c r="AM249" t="s">
        <v>115</v>
      </c>
      <c r="AN249" t="s">
        <v>115</v>
      </c>
      <c r="AO249" t="s">
        <v>115</v>
      </c>
      <c r="AP249" t="s">
        <v>115</v>
      </c>
      <c r="AQ249" t="s">
        <v>115</v>
      </c>
      <c r="AR249" t="s">
        <v>115</v>
      </c>
      <c r="AS249" t="b">
        <v>0</v>
      </c>
      <c r="AT249" t="s">
        <v>134</v>
      </c>
      <c r="AU249" t="s">
        <v>115</v>
      </c>
      <c r="AV249" t="s">
        <v>115</v>
      </c>
      <c r="AW249" t="s">
        <v>115</v>
      </c>
      <c r="AX249" t="s">
        <v>115</v>
      </c>
      <c r="AY249" t="s">
        <v>113</v>
      </c>
      <c r="AZ249" t="s">
        <v>115</v>
      </c>
      <c r="BA249" t="s">
        <v>115</v>
      </c>
      <c r="BB249" t="s">
        <v>115</v>
      </c>
      <c r="BC249" t="s">
        <v>115</v>
      </c>
      <c r="BD249" t="s">
        <v>115</v>
      </c>
      <c r="BE249" t="s">
        <v>115</v>
      </c>
      <c r="BF249" t="s">
        <v>115</v>
      </c>
      <c r="BG249" t="s">
        <v>116</v>
      </c>
      <c r="BH249" t="s">
        <v>115</v>
      </c>
      <c r="BI249" t="s">
        <v>117</v>
      </c>
      <c r="BJ249" t="s">
        <v>118</v>
      </c>
    </row>
    <row r="250" spans="1:62" ht="25.5">
      <c r="A250" t="s">
        <v>849</v>
      </c>
      <c r="B250">
        <v>650</v>
      </c>
      <c r="C250" t="s">
        <v>849</v>
      </c>
      <c r="D250" t="s">
        <v>2430</v>
      </c>
      <c r="E250">
        <v>650</v>
      </c>
      <c r="F250" t="s">
        <v>2431</v>
      </c>
      <c r="G250" s="4" t="s">
        <v>112</v>
      </c>
      <c r="H250" t="s">
        <v>113</v>
      </c>
      <c r="I250" t="s">
        <v>115</v>
      </c>
      <c r="J250" t="s">
        <v>115</v>
      </c>
      <c r="K250" t="s">
        <v>852</v>
      </c>
      <c r="L250" t="s">
        <v>115</v>
      </c>
      <c r="M250" t="s">
        <v>115</v>
      </c>
      <c r="N250" t="s">
        <v>115</v>
      </c>
      <c r="O250" t="s">
        <v>115</v>
      </c>
      <c r="P250" t="s">
        <v>115</v>
      </c>
      <c r="Q250" t="s">
        <v>115</v>
      </c>
      <c r="R250" t="s">
        <v>134</v>
      </c>
      <c r="S250" t="s">
        <v>115</v>
      </c>
      <c r="T250" t="s">
        <v>115</v>
      </c>
      <c r="U250" t="s">
        <v>2432</v>
      </c>
      <c r="V250" t="s">
        <v>115</v>
      </c>
      <c r="W250" t="b">
        <v>0</v>
      </c>
      <c r="X250" t="s">
        <v>115</v>
      </c>
      <c r="Y250" t="s">
        <v>115</v>
      </c>
      <c r="Z250" t="s">
        <v>115</v>
      </c>
      <c r="AA250" t="s">
        <v>115</v>
      </c>
      <c r="AB250" t="s">
        <v>115</v>
      </c>
      <c r="AC250" t="s">
        <v>115</v>
      </c>
      <c r="AD250" t="s">
        <v>115</v>
      </c>
      <c r="AE250" t="s">
        <v>115</v>
      </c>
      <c r="AF250" t="s">
        <v>115</v>
      </c>
      <c r="AG250" t="s">
        <v>115</v>
      </c>
      <c r="AH250" t="s">
        <v>115</v>
      </c>
      <c r="AI250" t="s">
        <v>115</v>
      </c>
      <c r="AJ250" t="s">
        <v>115</v>
      </c>
      <c r="AK250" t="s">
        <v>115</v>
      </c>
      <c r="AL250" t="s">
        <v>115</v>
      </c>
      <c r="AM250" t="s">
        <v>115</v>
      </c>
      <c r="AN250" t="s">
        <v>115</v>
      </c>
      <c r="AO250" t="s">
        <v>115</v>
      </c>
      <c r="AP250" t="s">
        <v>115</v>
      </c>
      <c r="AQ250" t="s">
        <v>115</v>
      </c>
      <c r="AR250" t="s">
        <v>115</v>
      </c>
      <c r="AS250" t="b">
        <v>0</v>
      </c>
      <c r="AT250" t="s">
        <v>134</v>
      </c>
      <c r="AU250" t="s">
        <v>115</v>
      </c>
      <c r="AV250" t="s">
        <v>115</v>
      </c>
      <c r="AW250" t="s">
        <v>115</v>
      </c>
      <c r="AX250" t="s">
        <v>115</v>
      </c>
      <c r="AY250" t="s">
        <v>113</v>
      </c>
      <c r="AZ250" t="s">
        <v>115</v>
      </c>
      <c r="BA250" t="s">
        <v>115</v>
      </c>
      <c r="BB250" t="s">
        <v>115</v>
      </c>
      <c r="BC250" t="s">
        <v>115</v>
      </c>
      <c r="BD250" t="s">
        <v>115</v>
      </c>
      <c r="BE250" t="s">
        <v>115</v>
      </c>
      <c r="BF250" t="s">
        <v>115</v>
      </c>
      <c r="BG250" t="s">
        <v>116</v>
      </c>
      <c r="BH250" t="s">
        <v>115</v>
      </c>
      <c r="BI250" t="s">
        <v>117</v>
      </c>
      <c r="BJ250" t="s">
        <v>118</v>
      </c>
    </row>
    <row r="251" spans="1:62" ht="25.5">
      <c r="A251" t="s">
        <v>849</v>
      </c>
      <c r="B251">
        <v>648</v>
      </c>
      <c r="C251" t="s">
        <v>849</v>
      </c>
      <c r="D251" t="s">
        <v>2427</v>
      </c>
      <c r="E251">
        <v>648</v>
      </c>
      <c r="F251" t="s">
        <v>2428</v>
      </c>
      <c r="G251" s="4" t="s">
        <v>112</v>
      </c>
      <c r="H251" t="s">
        <v>113</v>
      </c>
      <c r="I251" t="s">
        <v>115</v>
      </c>
      <c r="J251" t="s">
        <v>115</v>
      </c>
      <c r="K251" t="s">
        <v>852</v>
      </c>
      <c r="L251" t="s">
        <v>115</v>
      </c>
      <c r="M251" t="s">
        <v>115</v>
      </c>
      <c r="N251" t="s">
        <v>115</v>
      </c>
      <c r="O251" t="s">
        <v>115</v>
      </c>
      <c r="P251" t="s">
        <v>115</v>
      </c>
      <c r="Q251" t="s">
        <v>115</v>
      </c>
      <c r="R251" t="s">
        <v>134</v>
      </c>
      <c r="S251" t="s">
        <v>115</v>
      </c>
      <c r="T251" t="s">
        <v>115</v>
      </c>
      <c r="U251" t="s">
        <v>2429</v>
      </c>
      <c r="V251" t="s">
        <v>115</v>
      </c>
      <c r="W251" t="b">
        <v>0</v>
      </c>
      <c r="X251" t="s">
        <v>115</v>
      </c>
      <c r="Y251" t="s">
        <v>115</v>
      </c>
      <c r="Z251" t="s">
        <v>115</v>
      </c>
      <c r="AA251" t="s">
        <v>115</v>
      </c>
      <c r="AB251" t="s">
        <v>115</v>
      </c>
      <c r="AC251" t="s">
        <v>115</v>
      </c>
      <c r="AD251" t="s">
        <v>115</v>
      </c>
      <c r="AE251" t="s">
        <v>115</v>
      </c>
      <c r="AF251" t="s">
        <v>115</v>
      </c>
      <c r="AG251" t="s">
        <v>115</v>
      </c>
      <c r="AH251" t="s">
        <v>115</v>
      </c>
      <c r="AI251" t="s">
        <v>115</v>
      </c>
      <c r="AJ251" t="s">
        <v>115</v>
      </c>
      <c r="AK251" t="s">
        <v>115</v>
      </c>
      <c r="AL251" t="s">
        <v>115</v>
      </c>
      <c r="AM251" t="s">
        <v>115</v>
      </c>
      <c r="AN251" t="s">
        <v>115</v>
      </c>
      <c r="AO251" t="s">
        <v>115</v>
      </c>
      <c r="AP251" t="s">
        <v>115</v>
      </c>
      <c r="AQ251" t="s">
        <v>115</v>
      </c>
      <c r="AR251" t="s">
        <v>115</v>
      </c>
      <c r="AS251" t="b">
        <v>0</v>
      </c>
      <c r="AT251" t="s">
        <v>134</v>
      </c>
      <c r="AU251" t="s">
        <v>115</v>
      </c>
      <c r="AV251" t="s">
        <v>115</v>
      </c>
      <c r="AW251" t="s">
        <v>115</v>
      </c>
      <c r="AX251" t="s">
        <v>115</v>
      </c>
      <c r="AY251" t="s">
        <v>113</v>
      </c>
      <c r="AZ251" t="s">
        <v>115</v>
      </c>
      <c r="BA251" t="s">
        <v>115</v>
      </c>
      <c r="BB251" t="s">
        <v>115</v>
      </c>
      <c r="BC251" t="s">
        <v>115</v>
      </c>
      <c r="BD251" t="s">
        <v>115</v>
      </c>
      <c r="BE251" t="s">
        <v>115</v>
      </c>
      <c r="BF251" t="s">
        <v>115</v>
      </c>
      <c r="BG251" t="s">
        <v>116</v>
      </c>
      <c r="BH251" t="s">
        <v>115</v>
      </c>
      <c r="BI251" t="s">
        <v>117</v>
      </c>
      <c r="BJ251" t="s">
        <v>118</v>
      </c>
    </row>
    <row r="252" spans="1:62" ht="25.5">
      <c r="A252" t="s">
        <v>849</v>
      </c>
      <c r="B252">
        <v>647</v>
      </c>
      <c r="C252" t="s">
        <v>849</v>
      </c>
      <c r="D252" t="s">
        <v>2424</v>
      </c>
      <c r="E252">
        <v>647</v>
      </c>
      <c r="F252" t="s">
        <v>2425</v>
      </c>
      <c r="G252" s="4" t="s">
        <v>112</v>
      </c>
      <c r="H252" t="s">
        <v>113</v>
      </c>
      <c r="I252" t="s">
        <v>115</v>
      </c>
      <c r="J252" t="s">
        <v>115</v>
      </c>
      <c r="K252" t="s">
        <v>852</v>
      </c>
      <c r="L252" t="s">
        <v>115</v>
      </c>
      <c r="M252" t="s">
        <v>115</v>
      </c>
      <c r="N252" t="s">
        <v>115</v>
      </c>
      <c r="O252" t="s">
        <v>115</v>
      </c>
      <c r="P252" t="s">
        <v>115</v>
      </c>
      <c r="Q252" t="s">
        <v>115</v>
      </c>
      <c r="R252" t="s">
        <v>134</v>
      </c>
      <c r="S252" t="s">
        <v>115</v>
      </c>
      <c r="T252" t="s">
        <v>115</v>
      </c>
      <c r="U252" t="s">
        <v>2426</v>
      </c>
      <c r="V252" t="s">
        <v>115</v>
      </c>
      <c r="W252" t="b">
        <v>0</v>
      </c>
      <c r="X252" t="s">
        <v>115</v>
      </c>
      <c r="Y252" t="s">
        <v>115</v>
      </c>
      <c r="Z252" t="s">
        <v>115</v>
      </c>
      <c r="AA252" t="s">
        <v>115</v>
      </c>
      <c r="AB252" t="s">
        <v>115</v>
      </c>
      <c r="AC252" t="s">
        <v>115</v>
      </c>
      <c r="AD252" t="s">
        <v>115</v>
      </c>
      <c r="AE252" t="s">
        <v>115</v>
      </c>
      <c r="AF252" t="s">
        <v>115</v>
      </c>
      <c r="AG252" t="s">
        <v>115</v>
      </c>
      <c r="AH252" t="s">
        <v>115</v>
      </c>
      <c r="AI252" t="s">
        <v>115</v>
      </c>
      <c r="AJ252" t="s">
        <v>115</v>
      </c>
      <c r="AK252" t="s">
        <v>115</v>
      </c>
      <c r="AL252" t="s">
        <v>115</v>
      </c>
      <c r="AM252" t="s">
        <v>115</v>
      </c>
      <c r="AN252" t="s">
        <v>115</v>
      </c>
      <c r="AO252" t="s">
        <v>115</v>
      </c>
      <c r="AP252" t="s">
        <v>115</v>
      </c>
      <c r="AQ252" t="s">
        <v>115</v>
      </c>
      <c r="AR252" t="s">
        <v>115</v>
      </c>
      <c r="AS252" t="b">
        <v>0</v>
      </c>
      <c r="AT252" t="s">
        <v>134</v>
      </c>
      <c r="AU252" t="s">
        <v>115</v>
      </c>
      <c r="AV252" t="s">
        <v>115</v>
      </c>
      <c r="AW252" t="s">
        <v>115</v>
      </c>
      <c r="AX252" t="s">
        <v>115</v>
      </c>
      <c r="AY252" t="s">
        <v>113</v>
      </c>
      <c r="AZ252" t="s">
        <v>115</v>
      </c>
      <c r="BA252" t="s">
        <v>115</v>
      </c>
      <c r="BB252" t="s">
        <v>115</v>
      </c>
      <c r="BC252" t="s">
        <v>115</v>
      </c>
      <c r="BD252" t="s">
        <v>115</v>
      </c>
      <c r="BE252" t="s">
        <v>115</v>
      </c>
      <c r="BF252" t="s">
        <v>115</v>
      </c>
      <c r="BG252" t="s">
        <v>116</v>
      </c>
      <c r="BH252" t="s">
        <v>115</v>
      </c>
      <c r="BI252" t="s">
        <v>117</v>
      </c>
      <c r="BJ252" t="s">
        <v>118</v>
      </c>
    </row>
    <row r="253" spans="1:62" ht="25.5">
      <c r="A253" t="s">
        <v>849</v>
      </c>
      <c r="B253">
        <v>646</v>
      </c>
      <c r="C253" t="s">
        <v>849</v>
      </c>
      <c r="D253" t="s">
        <v>2421</v>
      </c>
      <c r="E253">
        <v>646</v>
      </c>
      <c r="F253" t="s">
        <v>2422</v>
      </c>
      <c r="G253" s="4" t="s">
        <v>112</v>
      </c>
      <c r="H253" t="s">
        <v>113</v>
      </c>
      <c r="I253" t="s">
        <v>115</v>
      </c>
      <c r="J253" t="s">
        <v>115</v>
      </c>
      <c r="K253" t="s">
        <v>852</v>
      </c>
      <c r="L253" t="s">
        <v>115</v>
      </c>
      <c r="M253" t="s">
        <v>115</v>
      </c>
      <c r="N253" t="s">
        <v>115</v>
      </c>
      <c r="O253" t="s">
        <v>115</v>
      </c>
      <c r="P253" t="s">
        <v>115</v>
      </c>
      <c r="Q253" t="s">
        <v>115</v>
      </c>
      <c r="R253" t="s">
        <v>134</v>
      </c>
      <c r="S253" t="s">
        <v>115</v>
      </c>
      <c r="T253" t="s">
        <v>115</v>
      </c>
      <c r="U253" t="s">
        <v>2423</v>
      </c>
      <c r="V253" t="s">
        <v>115</v>
      </c>
      <c r="W253" t="b">
        <v>0</v>
      </c>
      <c r="X253" t="s">
        <v>115</v>
      </c>
      <c r="Y253" t="s">
        <v>115</v>
      </c>
      <c r="Z253" t="s">
        <v>115</v>
      </c>
      <c r="AA253" t="s">
        <v>115</v>
      </c>
      <c r="AB253" t="s">
        <v>115</v>
      </c>
      <c r="AC253" t="s">
        <v>115</v>
      </c>
      <c r="AD253" t="s">
        <v>115</v>
      </c>
      <c r="AE253" t="s">
        <v>115</v>
      </c>
      <c r="AF253" t="s">
        <v>115</v>
      </c>
      <c r="AG253" t="s">
        <v>115</v>
      </c>
      <c r="AH253" t="s">
        <v>115</v>
      </c>
      <c r="AI253" t="s">
        <v>115</v>
      </c>
      <c r="AJ253" t="s">
        <v>115</v>
      </c>
      <c r="AK253" t="s">
        <v>115</v>
      </c>
      <c r="AL253" t="s">
        <v>115</v>
      </c>
      <c r="AM253" t="s">
        <v>115</v>
      </c>
      <c r="AN253" t="s">
        <v>115</v>
      </c>
      <c r="AO253" t="s">
        <v>115</v>
      </c>
      <c r="AP253" t="s">
        <v>115</v>
      </c>
      <c r="AQ253" t="s">
        <v>115</v>
      </c>
      <c r="AR253" t="s">
        <v>115</v>
      </c>
      <c r="AS253" t="b">
        <v>0</v>
      </c>
      <c r="AT253" t="s">
        <v>134</v>
      </c>
      <c r="AU253" t="s">
        <v>115</v>
      </c>
      <c r="AV253" t="s">
        <v>115</v>
      </c>
      <c r="AW253" t="s">
        <v>115</v>
      </c>
      <c r="AX253" t="s">
        <v>115</v>
      </c>
      <c r="AY253" t="s">
        <v>113</v>
      </c>
      <c r="AZ253" t="s">
        <v>115</v>
      </c>
      <c r="BA253" t="s">
        <v>115</v>
      </c>
      <c r="BB253" t="s">
        <v>115</v>
      </c>
      <c r="BC253" t="s">
        <v>115</v>
      </c>
      <c r="BD253" t="s">
        <v>115</v>
      </c>
      <c r="BE253" t="s">
        <v>115</v>
      </c>
      <c r="BF253" t="s">
        <v>115</v>
      </c>
      <c r="BG253" t="s">
        <v>116</v>
      </c>
      <c r="BH253" t="s">
        <v>115</v>
      </c>
      <c r="BI253" t="s">
        <v>117</v>
      </c>
      <c r="BJ253" t="s">
        <v>118</v>
      </c>
    </row>
    <row r="254" spans="1:62" ht="25.5">
      <c r="A254" t="s">
        <v>849</v>
      </c>
      <c r="B254">
        <v>645</v>
      </c>
      <c r="C254" t="s">
        <v>849</v>
      </c>
      <c r="D254" t="s">
        <v>2418</v>
      </c>
      <c r="E254">
        <v>645</v>
      </c>
      <c r="F254" t="s">
        <v>2419</v>
      </c>
      <c r="G254" s="4" t="s">
        <v>112</v>
      </c>
      <c r="H254" t="s">
        <v>113</v>
      </c>
      <c r="I254" t="s">
        <v>115</v>
      </c>
      <c r="J254" t="s">
        <v>115</v>
      </c>
      <c r="K254" t="s">
        <v>852</v>
      </c>
      <c r="L254" t="s">
        <v>115</v>
      </c>
      <c r="M254" t="s">
        <v>115</v>
      </c>
      <c r="N254" t="s">
        <v>115</v>
      </c>
      <c r="O254" t="s">
        <v>115</v>
      </c>
      <c r="P254" t="s">
        <v>115</v>
      </c>
      <c r="Q254" t="s">
        <v>115</v>
      </c>
      <c r="R254" t="s">
        <v>134</v>
      </c>
      <c r="S254" t="s">
        <v>115</v>
      </c>
      <c r="T254" t="s">
        <v>115</v>
      </c>
      <c r="U254" t="s">
        <v>2420</v>
      </c>
      <c r="V254" t="s">
        <v>115</v>
      </c>
      <c r="W254" t="b">
        <v>0</v>
      </c>
      <c r="X254" t="s">
        <v>115</v>
      </c>
      <c r="Y254" t="s">
        <v>115</v>
      </c>
      <c r="Z254" t="s">
        <v>115</v>
      </c>
      <c r="AA254" t="s">
        <v>115</v>
      </c>
      <c r="AB254" t="s">
        <v>115</v>
      </c>
      <c r="AC254" t="s">
        <v>115</v>
      </c>
      <c r="AD254" t="s">
        <v>115</v>
      </c>
      <c r="AE254" t="s">
        <v>115</v>
      </c>
      <c r="AF254" t="s">
        <v>115</v>
      </c>
      <c r="AG254" t="s">
        <v>115</v>
      </c>
      <c r="AH254" t="s">
        <v>115</v>
      </c>
      <c r="AI254" t="s">
        <v>115</v>
      </c>
      <c r="AJ254" t="s">
        <v>115</v>
      </c>
      <c r="AK254" t="s">
        <v>115</v>
      </c>
      <c r="AL254" t="s">
        <v>115</v>
      </c>
      <c r="AM254" t="s">
        <v>115</v>
      </c>
      <c r="AN254" t="s">
        <v>115</v>
      </c>
      <c r="AO254" t="s">
        <v>115</v>
      </c>
      <c r="AP254" t="s">
        <v>115</v>
      </c>
      <c r="AQ254" t="s">
        <v>115</v>
      </c>
      <c r="AR254" t="s">
        <v>115</v>
      </c>
      <c r="AS254" t="b">
        <v>0</v>
      </c>
      <c r="AT254" t="s">
        <v>134</v>
      </c>
      <c r="AU254" t="s">
        <v>115</v>
      </c>
      <c r="AV254" t="s">
        <v>115</v>
      </c>
      <c r="AW254" t="s">
        <v>115</v>
      </c>
      <c r="AX254" t="s">
        <v>115</v>
      </c>
      <c r="AY254" t="s">
        <v>113</v>
      </c>
      <c r="AZ254" t="s">
        <v>115</v>
      </c>
      <c r="BA254" t="s">
        <v>115</v>
      </c>
      <c r="BB254" t="s">
        <v>115</v>
      </c>
      <c r="BC254" t="s">
        <v>115</v>
      </c>
      <c r="BD254" t="s">
        <v>115</v>
      </c>
      <c r="BE254" t="s">
        <v>115</v>
      </c>
      <c r="BF254" t="s">
        <v>115</v>
      </c>
      <c r="BG254" t="s">
        <v>116</v>
      </c>
      <c r="BH254" t="s">
        <v>115</v>
      </c>
      <c r="BI254" t="s">
        <v>117</v>
      </c>
      <c r="BJ254" t="s">
        <v>118</v>
      </c>
    </row>
    <row r="255" spans="1:62" ht="25.5">
      <c r="A255" t="s">
        <v>849</v>
      </c>
      <c r="B255">
        <v>644</v>
      </c>
      <c r="C255" t="s">
        <v>849</v>
      </c>
      <c r="D255" t="s">
        <v>2415</v>
      </c>
      <c r="E255">
        <v>644</v>
      </c>
      <c r="F255" t="s">
        <v>2416</v>
      </c>
      <c r="G255" s="4" t="s">
        <v>112</v>
      </c>
      <c r="H255" t="s">
        <v>113</v>
      </c>
      <c r="I255" t="s">
        <v>115</v>
      </c>
      <c r="J255" t="s">
        <v>115</v>
      </c>
      <c r="K255" t="s">
        <v>852</v>
      </c>
      <c r="L255" t="s">
        <v>115</v>
      </c>
      <c r="M255" t="s">
        <v>115</v>
      </c>
      <c r="N255" t="s">
        <v>115</v>
      </c>
      <c r="O255" t="s">
        <v>115</v>
      </c>
      <c r="P255" t="s">
        <v>115</v>
      </c>
      <c r="Q255" t="s">
        <v>115</v>
      </c>
      <c r="R255" t="s">
        <v>134</v>
      </c>
      <c r="S255" t="s">
        <v>115</v>
      </c>
      <c r="T255" t="s">
        <v>115</v>
      </c>
      <c r="U255" t="s">
        <v>2417</v>
      </c>
      <c r="V255" t="s">
        <v>115</v>
      </c>
      <c r="W255" t="b">
        <v>0</v>
      </c>
      <c r="X255" t="s">
        <v>115</v>
      </c>
      <c r="Y255" t="s">
        <v>115</v>
      </c>
      <c r="Z255" t="s">
        <v>115</v>
      </c>
      <c r="AA255" t="s">
        <v>115</v>
      </c>
      <c r="AB255" t="s">
        <v>115</v>
      </c>
      <c r="AC255" t="s">
        <v>115</v>
      </c>
      <c r="AD255" t="s">
        <v>115</v>
      </c>
      <c r="AE255" t="s">
        <v>115</v>
      </c>
      <c r="AF255" t="s">
        <v>115</v>
      </c>
      <c r="AG255" t="s">
        <v>115</v>
      </c>
      <c r="AH255" t="s">
        <v>115</v>
      </c>
      <c r="AI255" t="s">
        <v>115</v>
      </c>
      <c r="AJ255" t="s">
        <v>115</v>
      </c>
      <c r="AK255" t="s">
        <v>115</v>
      </c>
      <c r="AL255" t="s">
        <v>115</v>
      </c>
      <c r="AM255" t="s">
        <v>115</v>
      </c>
      <c r="AN255" t="s">
        <v>115</v>
      </c>
      <c r="AO255" t="s">
        <v>115</v>
      </c>
      <c r="AP255" t="s">
        <v>115</v>
      </c>
      <c r="AQ255" t="s">
        <v>115</v>
      </c>
      <c r="AR255" t="s">
        <v>115</v>
      </c>
      <c r="AS255" t="b">
        <v>0</v>
      </c>
      <c r="AT255" t="s">
        <v>134</v>
      </c>
      <c r="AU255" t="s">
        <v>115</v>
      </c>
      <c r="AV255" t="s">
        <v>115</v>
      </c>
      <c r="AW255" t="s">
        <v>115</v>
      </c>
      <c r="AX255" t="s">
        <v>115</v>
      </c>
      <c r="AY255" t="s">
        <v>113</v>
      </c>
      <c r="AZ255" t="s">
        <v>115</v>
      </c>
      <c r="BA255" t="s">
        <v>115</v>
      </c>
      <c r="BB255" t="s">
        <v>115</v>
      </c>
      <c r="BC255" t="s">
        <v>115</v>
      </c>
      <c r="BD255" t="s">
        <v>115</v>
      </c>
      <c r="BE255" t="s">
        <v>115</v>
      </c>
      <c r="BF255" t="s">
        <v>115</v>
      </c>
      <c r="BG255" t="s">
        <v>116</v>
      </c>
      <c r="BH255" t="s">
        <v>115</v>
      </c>
      <c r="BI255" t="s">
        <v>117</v>
      </c>
      <c r="BJ255" t="s">
        <v>118</v>
      </c>
    </row>
    <row r="256" spans="1:62" ht="25.5">
      <c r="A256" t="s">
        <v>849</v>
      </c>
      <c r="B256">
        <v>643</v>
      </c>
      <c r="C256" t="s">
        <v>849</v>
      </c>
      <c r="D256" t="s">
        <v>2412</v>
      </c>
      <c r="E256">
        <v>643</v>
      </c>
      <c r="F256" t="s">
        <v>2413</v>
      </c>
      <c r="G256" s="4" t="s">
        <v>112</v>
      </c>
      <c r="H256" t="s">
        <v>113</v>
      </c>
      <c r="I256" t="s">
        <v>115</v>
      </c>
      <c r="J256" t="s">
        <v>115</v>
      </c>
      <c r="K256" t="s">
        <v>852</v>
      </c>
      <c r="L256" t="s">
        <v>115</v>
      </c>
      <c r="M256" t="s">
        <v>115</v>
      </c>
      <c r="N256" t="s">
        <v>115</v>
      </c>
      <c r="O256" t="s">
        <v>115</v>
      </c>
      <c r="P256" t="s">
        <v>115</v>
      </c>
      <c r="Q256" t="s">
        <v>115</v>
      </c>
      <c r="R256" t="s">
        <v>134</v>
      </c>
      <c r="S256" t="s">
        <v>115</v>
      </c>
      <c r="T256" t="s">
        <v>115</v>
      </c>
      <c r="U256" t="s">
        <v>2414</v>
      </c>
      <c r="V256" t="s">
        <v>115</v>
      </c>
      <c r="W256" t="b">
        <v>0</v>
      </c>
      <c r="X256" t="s">
        <v>115</v>
      </c>
      <c r="Y256" t="s">
        <v>115</v>
      </c>
      <c r="Z256" t="s">
        <v>115</v>
      </c>
      <c r="AA256" t="s">
        <v>115</v>
      </c>
      <c r="AB256" t="s">
        <v>115</v>
      </c>
      <c r="AC256" t="s">
        <v>115</v>
      </c>
      <c r="AD256" t="s">
        <v>115</v>
      </c>
      <c r="AE256" t="s">
        <v>115</v>
      </c>
      <c r="AF256" t="s">
        <v>115</v>
      </c>
      <c r="AG256" t="s">
        <v>115</v>
      </c>
      <c r="AH256" t="s">
        <v>115</v>
      </c>
      <c r="AI256" t="s">
        <v>115</v>
      </c>
      <c r="AJ256" t="s">
        <v>115</v>
      </c>
      <c r="AK256" t="s">
        <v>115</v>
      </c>
      <c r="AL256" t="s">
        <v>115</v>
      </c>
      <c r="AM256" t="s">
        <v>115</v>
      </c>
      <c r="AN256" t="s">
        <v>115</v>
      </c>
      <c r="AO256" t="s">
        <v>115</v>
      </c>
      <c r="AP256" t="s">
        <v>115</v>
      </c>
      <c r="AQ256" t="s">
        <v>115</v>
      </c>
      <c r="AR256" t="s">
        <v>115</v>
      </c>
      <c r="AS256" t="b">
        <v>0</v>
      </c>
      <c r="AT256" t="s">
        <v>134</v>
      </c>
      <c r="AU256" t="s">
        <v>115</v>
      </c>
      <c r="AV256" t="s">
        <v>115</v>
      </c>
      <c r="AW256" t="s">
        <v>115</v>
      </c>
      <c r="AX256" t="s">
        <v>115</v>
      </c>
      <c r="AY256" t="s">
        <v>113</v>
      </c>
      <c r="AZ256" t="s">
        <v>115</v>
      </c>
      <c r="BA256" t="s">
        <v>115</v>
      </c>
      <c r="BB256" t="s">
        <v>115</v>
      </c>
      <c r="BC256" t="s">
        <v>115</v>
      </c>
      <c r="BD256" t="s">
        <v>115</v>
      </c>
      <c r="BE256" t="s">
        <v>115</v>
      </c>
      <c r="BF256" t="s">
        <v>115</v>
      </c>
      <c r="BG256" t="s">
        <v>116</v>
      </c>
      <c r="BH256" t="s">
        <v>115</v>
      </c>
      <c r="BI256" t="s">
        <v>117</v>
      </c>
      <c r="BJ256" t="s">
        <v>118</v>
      </c>
    </row>
    <row r="257" spans="1:62" ht="25.5">
      <c r="A257" t="s">
        <v>849</v>
      </c>
      <c r="B257">
        <v>642</v>
      </c>
      <c r="C257" t="s">
        <v>849</v>
      </c>
      <c r="D257" t="s">
        <v>2409</v>
      </c>
      <c r="E257">
        <v>642</v>
      </c>
      <c r="F257" t="s">
        <v>2410</v>
      </c>
      <c r="G257" s="4" t="s">
        <v>112</v>
      </c>
      <c r="H257" t="s">
        <v>113</v>
      </c>
      <c r="I257" t="s">
        <v>115</v>
      </c>
      <c r="J257" t="s">
        <v>115</v>
      </c>
      <c r="K257" t="s">
        <v>852</v>
      </c>
      <c r="L257" t="s">
        <v>115</v>
      </c>
      <c r="M257" t="s">
        <v>115</v>
      </c>
      <c r="N257" t="s">
        <v>115</v>
      </c>
      <c r="O257" t="s">
        <v>115</v>
      </c>
      <c r="P257" t="s">
        <v>115</v>
      </c>
      <c r="Q257" t="s">
        <v>115</v>
      </c>
      <c r="R257" t="s">
        <v>134</v>
      </c>
      <c r="S257" t="s">
        <v>115</v>
      </c>
      <c r="T257" t="s">
        <v>115</v>
      </c>
      <c r="U257" t="s">
        <v>2411</v>
      </c>
      <c r="V257" t="s">
        <v>115</v>
      </c>
      <c r="W257" t="b">
        <v>0</v>
      </c>
      <c r="X257" t="s">
        <v>115</v>
      </c>
      <c r="Y257" t="s">
        <v>115</v>
      </c>
      <c r="Z257" t="s">
        <v>115</v>
      </c>
      <c r="AA257" t="s">
        <v>115</v>
      </c>
      <c r="AB257" t="s">
        <v>115</v>
      </c>
      <c r="AC257" t="s">
        <v>115</v>
      </c>
      <c r="AD257" t="s">
        <v>115</v>
      </c>
      <c r="AE257" t="s">
        <v>115</v>
      </c>
      <c r="AF257" t="s">
        <v>115</v>
      </c>
      <c r="AG257" t="s">
        <v>115</v>
      </c>
      <c r="AH257" t="s">
        <v>115</v>
      </c>
      <c r="AI257" t="s">
        <v>115</v>
      </c>
      <c r="AJ257" t="s">
        <v>115</v>
      </c>
      <c r="AK257" t="s">
        <v>115</v>
      </c>
      <c r="AL257" t="s">
        <v>115</v>
      </c>
      <c r="AM257" t="s">
        <v>115</v>
      </c>
      <c r="AN257" t="s">
        <v>115</v>
      </c>
      <c r="AO257" t="s">
        <v>115</v>
      </c>
      <c r="AP257" t="s">
        <v>115</v>
      </c>
      <c r="AQ257" t="s">
        <v>115</v>
      </c>
      <c r="AR257" t="s">
        <v>115</v>
      </c>
      <c r="AS257" t="b">
        <v>0</v>
      </c>
      <c r="AT257" t="s">
        <v>134</v>
      </c>
      <c r="AU257" t="s">
        <v>115</v>
      </c>
      <c r="AV257" t="s">
        <v>115</v>
      </c>
      <c r="AW257" t="s">
        <v>115</v>
      </c>
      <c r="AX257" t="s">
        <v>115</v>
      </c>
      <c r="AY257" t="s">
        <v>113</v>
      </c>
      <c r="AZ257" t="s">
        <v>115</v>
      </c>
      <c r="BA257" t="s">
        <v>115</v>
      </c>
      <c r="BB257" t="s">
        <v>115</v>
      </c>
      <c r="BC257" t="s">
        <v>115</v>
      </c>
      <c r="BD257" t="s">
        <v>115</v>
      </c>
      <c r="BE257" t="s">
        <v>115</v>
      </c>
      <c r="BF257" t="s">
        <v>115</v>
      </c>
      <c r="BG257" t="s">
        <v>116</v>
      </c>
      <c r="BH257" t="s">
        <v>115</v>
      </c>
      <c r="BI257" t="s">
        <v>117</v>
      </c>
      <c r="BJ257" t="s">
        <v>118</v>
      </c>
    </row>
    <row r="258" spans="1:62" ht="25.5">
      <c r="A258" t="s">
        <v>849</v>
      </c>
      <c r="B258">
        <v>641</v>
      </c>
      <c r="C258" t="s">
        <v>849</v>
      </c>
      <c r="D258" t="s">
        <v>2406</v>
      </c>
      <c r="E258">
        <v>641</v>
      </c>
      <c r="F258" t="s">
        <v>2407</v>
      </c>
      <c r="G258" s="4" t="s">
        <v>112</v>
      </c>
      <c r="H258" t="s">
        <v>113</v>
      </c>
      <c r="I258" t="s">
        <v>115</v>
      </c>
      <c r="J258" t="s">
        <v>115</v>
      </c>
      <c r="K258" t="s">
        <v>852</v>
      </c>
      <c r="L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134</v>
      </c>
      <c r="S258" t="s">
        <v>115</v>
      </c>
      <c r="T258" t="s">
        <v>115</v>
      </c>
      <c r="U258" t="s">
        <v>2408</v>
      </c>
      <c r="V258" t="s">
        <v>115</v>
      </c>
      <c r="W258" t="b">
        <v>0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  <c r="AI258" t="s">
        <v>115</v>
      </c>
      <c r="AJ258" t="s">
        <v>115</v>
      </c>
      <c r="AK258" t="s">
        <v>115</v>
      </c>
      <c r="AL258" t="s">
        <v>115</v>
      </c>
      <c r="AM258" t="s">
        <v>115</v>
      </c>
      <c r="AN258" t="s">
        <v>115</v>
      </c>
      <c r="AO258" t="s">
        <v>115</v>
      </c>
      <c r="AP258" t="s">
        <v>115</v>
      </c>
      <c r="AQ258" t="s">
        <v>115</v>
      </c>
      <c r="AR258" t="s">
        <v>115</v>
      </c>
      <c r="AS258" t="b">
        <v>0</v>
      </c>
      <c r="AT258" t="s">
        <v>134</v>
      </c>
      <c r="AU258" t="s">
        <v>115</v>
      </c>
      <c r="AV258" t="s">
        <v>115</v>
      </c>
      <c r="AW258" t="s">
        <v>115</v>
      </c>
      <c r="AX258" t="s">
        <v>115</v>
      </c>
      <c r="AY258" t="s">
        <v>113</v>
      </c>
      <c r="AZ258" t="s">
        <v>115</v>
      </c>
      <c r="BA258" t="s">
        <v>115</v>
      </c>
      <c r="BB258" t="s">
        <v>115</v>
      </c>
      <c r="BC258" t="s">
        <v>115</v>
      </c>
      <c r="BD258" t="s">
        <v>115</v>
      </c>
      <c r="BE258" t="s">
        <v>115</v>
      </c>
      <c r="BF258" t="s">
        <v>115</v>
      </c>
      <c r="BG258" t="s">
        <v>116</v>
      </c>
      <c r="BH258" t="s">
        <v>115</v>
      </c>
      <c r="BI258" t="s">
        <v>117</v>
      </c>
      <c r="BJ258" t="s">
        <v>118</v>
      </c>
    </row>
    <row r="259" spans="1:62" ht="25.5">
      <c r="A259" t="s">
        <v>849</v>
      </c>
      <c r="B259">
        <v>640</v>
      </c>
      <c r="C259" t="s">
        <v>849</v>
      </c>
      <c r="D259" t="s">
        <v>2403</v>
      </c>
      <c r="E259">
        <v>640</v>
      </c>
      <c r="F259" t="s">
        <v>2404</v>
      </c>
      <c r="G259" s="4" t="s">
        <v>112</v>
      </c>
      <c r="H259" t="s">
        <v>113</v>
      </c>
      <c r="I259" t="s">
        <v>115</v>
      </c>
      <c r="J259" t="s">
        <v>115</v>
      </c>
      <c r="K259" t="s">
        <v>852</v>
      </c>
      <c r="L259" t="s">
        <v>115</v>
      </c>
      <c r="M259" t="s">
        <v>115</v>
      </c>
      <c r="N259" t="s">
        <v>115</v>
      </c>
      <c r="O259" t="s">
        <v>115</v>
      </c>
      <c r="P259" t="s">
        <v>115</v>
      </c>
      <c r="Q259" t="s">
        <v>115</v>
      </c>
      <c r="R259" t="s">
        <v>134</v>
      </c>
      <c r="S259" t="s">
        <v>115</v>
      </c>
      <c r="T259" t="s">
        <v>115</v>
      </c>
      <c r="U259" t="s">
        <v>2405</v>
      </c>
      <c r="V259" t="s">
        <v>115</v>
      </c>
      <c r="W259" t="b">
        <v>0</v>
      </c>
      <c r="X259" t="s">
        <v>115</v>
      </c>
      <c r="Y259" t="s">
        <v>115</v>
      </c>
      <c r="Z259" t="s">
        <v>115</v>
      </c>
      <c r="AA259" t="s">
        <v>115</v>
      </c>
      <c r="AB259" t="s">
        <v>115</v>
      </c>
      <c r="AC259" t="s">
        <v>115</v>
      </c>
      <c r="AD259" t="s">
        <v>115</v>
      </c>
      <c r="AE259" t="s">
        <v>115</v>
      </c>
      <c r="AF259" t="s">
        <v>115</v>
      </c>
      <c r="AG259" t="s">
        <v>115</v>
      </c>
      <c r="AH259" t="s">
        <v>115</v>
      </c>
      <c r="AI259" t="s">
        <v>115</v>
      </c>
      <c r="AJ259" t="s">
        <v>115</v>
      </c>
      <c r="AK259" t="s">
        <v>115</v>
      </c>
      <c r="AL259" t="s">
        <v>115</v>
      </c>
      <c r="AM259" t="s">
        <v>115</v>
      </c>
      <c r="AN259" t="s">
        <v>115</v>
      </c>
      <c r="AO259" t="s">
        <v>115</v>
      </c>
      <c r="AP259" t="s">
        <v>115</v>
      </c>
      <c r="AQ259" t="s">
        <v>115</v>
      </c>
      <c r="AR259" t="s">
        <v>115</v>
      </c>
      <c r="AS259" t="b">
        <v>0</v>
      </c>
      <c r="AT259" t="s">
        <v>134</v>
      </c>
      <c r="AU259" t="s">
        <v>115</v>
      </c>
      <c r="AV259" t="s">
        <v>115</v>
      </c>
      <c r="AW259" t="s">
        <v>115</v>
      </c>
      <c r="AX259" t="s">
        <v>115</v>
      </c>
      <c r="AY259" t="s">
        <v>113</v>
      </c>
      <c r="AZ259" t="s">
        <v>115</v>
      </c>
      <c r="BA259" t="s">
        <v>115</v>
      </c>
      <c r="BB259" t="s">
        <v>115</v>
      </c>
      <c r="BC259" t="s">
        <v>115</v>
      </c>
      <c r="BD259" t="s">
        <v>115</v>
      </c>
      <c r="BE259" t="s">
        <v>115</v>
      </c>
      <c r="BF259" t="s">
        <v>115</v>
      </c>
      <c r="BG259" t="s">
        <v>116</v>
      </c>
      <c r="BH259" t="s">
        <v>115</v>
      </c>
      <c r="BI259" t="s">
        <v>117</v>
      </c>
      <c r="BJ259" t="s">
        <v>118</v>
      </c>
    </row>
    <row r="260" spans="1:62" ht="25.5">
      <c r="A260" t="s">
        <v>849</v>
      </c>
      <c r="B260">
        <v>635</v>
      </c>
      <c r="C260" t="s">
        <v>849</v>
      </c>
      <c r="D260" t="s">
        <v>2400</v>
      </c>
      <c r="E260">
        <v>635</v>
      </c>
      <c r="F260" t="s">
        <v>2401</v>
      </c>
      <c r="G260" s="4" t="s">
        <v>112</v>
      </c>
      <c r="H260" t="s">
        <v>113</v>
      </c>
      <c r="I260" t="s">
        <v>115</v>
      </c>
      <c r="J260" t="s">
        <v>115</v>
      </c>
      <c r="K260" t="s">
        <v>852</v>
      </c>
      <c r="L260" t="s">
        <v>115</v>
      </c>
      <c r="M260" t="s">
        <v>115</v>
      </c>
      <c r="N260" t="s">
        <v>115</v>
      </c>
      <c r="O260" t="s">
        <v>115</v>
      </c>
      <c r="P260" t="s">
        <v>115</v>
      </c>
      <c r="Q260" t="s">
        <v>115</v>
      </c>
      <c r="R260" t="s">
        <v>134</v>
      </c>
      <c r="S260" t="s">
        <v>115</v>
      </c>
      <c r="T260" t="s">
        <v>115</v>
      </c>
      <c r="U260" t="s">
        <v>2402</v>
      </c>
      <c r="V260" t="s">
        <v>115</v>
      </c>
      <c r="W260" t="b">
        <v>0</v>
      </c>
      <c r="X260" t="s">
        <v>115</v>
      </c>
      <c r="Y260" t="s">
        <v>115</v>
      </c>
      <c r="Z260" t="s">
        <v>115</v>
      </c>
      <c r="AA260" t="s">
        <v>115</v>
      </c>
      <c r="AB260" t="s">
        <v>115</v>
      </c>
      <c r="AC260" t="s">
        <v>115</v>
      </c>
      <c r="AD260" t="s">
        <v>115</v>
      </c>
      <c r="AE260" t="s">
        <v>115</v>
      </c>
      <c r="AF260" t="s">
        <v>115</v>
      </c>
      <c r="AG260" t="s">
        <v>115</v>
      </c>
      <c r="AH260" t="s">
        <v>115</v>
      </c>
      <c r="AI260" t="s">
        <v>115</v>
      </c>
      <c r="AJ260" t="s">
        <v>115</v>
      </c>
      <c r="AK260" t="s">
        <v>115</v>
      </c>
      <c r="AL260" t="s">
        <v>115</v>
      </c>
      <c r="AM260" t="s">
        <v>115</v>
      </c>
      <c r="AN260" t="s">
        <v>115</v>
      </c>
      <c r="AO260" t="s">
        <v>115</v>
      </c>
      <c r="AP260" t="s">
        <v>115</v>
      </c>
      <c r="AQ260" t="s">
        <v>115</v>
      </c>
      <c r="AR260" t="s">
        <v>115</v>
      </c>
      <c r="AS260" t="b">
        <v>0</v>
      </c>
      <c r="AT260" t="s">
        <v>134</v>
      </c>
      <c r="AU260" t="s">
        <v>115</v>
      </c>
      <c r="AV260" t="s">
        <v>115</v>
      </c>
      <c r="AW260" t="s">
        <v>115</v>
      </c>
      <c r="AX260" t="s">
        <v>115</v>
      </c>
      <c r="AY260" t="s">
        <v>113</v>
      </c>
      <c r="AZ260" t="s">
        <v>115</v>
      </c>
      <c r="BA260" t="s">
        <v>115</v>
      </c>
      <c r="BB260" t="s">
        <v>115</v>
      </c>
      <c r="BC260" t="s">
        <v>115</v>
      </c>
      <c r="BD260" t="s">
        <v>115</v>
      </c>
      <c r="BE260" t="s">
        <v>115</v>
      </c>
      <c r="BF260" t="s">
        <v>115</v>
      </c>
      <c r="BG260" t="s">
        <v>116</v>
      </c>
      <c r="BH260" t="s">
        <v>115</v>
      </c>
      <c r="BI260" t="s">
        <v>117</v>
      </c>
      <c r="BJ260" t="s">
        <v>118</v>
      </c>
    </row>
    <row r="261" spans="1:62" ht="25.5">
      <c r="A261" t="s">
        <v>849</v>
      </c>
      <c r="B261">
        <v>634</v>
      </c>
      <c r="C261" t="s">
        <v>849</v>
      </c>
      <c r="D261" t="s">
        <v>2397</v>
      </c>
      <c r="E261">
        <v>634</v>
      </c>
      <c r="F261" t="s">
        <v>2398</v>
      </c>
      <c r="G261" s="4" t="s">
        <v>112</v>
      </c>
      <c r="H261" t="s">
        <v>113</v>
      </c>
      <c r="I261" t="s">
        <v>115</v>
      </c>
      <c r="J261" t="s">
        <v>115</v>
      </c>
      <c r="K261" t="s">
        <v>852</v>
      </c>
      <c r="L261" t="s">
        <v>115</v>
      </c>
      <c r="M261" t="s">
        <v>115</v>
      </c>
      <c r="N261" t="s">
        <v>115</v>
      </c>
      <c r="O261" t="s">
        <v>115</v>
      </c>
      <c r="P261" t="s">
        <v>115</v>
      </c>
      <c r="Q261" t="s">
        <v>115</v>
      </c>
      <c r="R261" t="s">
        <v>134</v>
      </c>
      <c r="S261" t="s">
        <v>115</v>
      </c>
      <c r="T261" t="s">
        <v>115</v>
      </c>
      <c r="U261" t="s">
        <v>2399</v>
      </c>
      <c r="V261" t="s">
        <v>115</v>
      </c>
      <c r="W261" t="b">
        <v>0</v>
      </c>
      <c r="X261" t="s">
        <v>115</v>
      </c>
      <c r="Y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115</v>
      </c>
      <c r="AF261" t="s">
        <v>115</v>
      </c>
      <c r="AG261" t="s">
        <v>115</v>
      </c>
      <c r="AH261" t="s">
        <v>115</v>
      </c>
      <c r="AI261" t="s">
        <v>115</v>
      </c>
      <c r="AJ261" t="s">
        <v>115</v>
      </c>
      <c r="AK261" t="s">
        <v>115</v>
      </c>
      <c r="AL261" t="s">
        <v>115</v>
      </c>
      <c r="AM261" t="s">
        <v>115</v>
      </c>
      <c r="AN261" t="s">
        <v>115</v>
      </c>
      <c r="AO261" t="s">
        <v>115</v>
      </c>
      <c r="AP261" t="s">
        <v>115</v>
      </c>
      <c r="AQ261" t="s">
        <v>115</v>
      </c>
      <c r="AR261" t="s">
        <v>115</v>
      </c>
      <c r="AS261" t="b">
        <v>0</v>
      </c>
      <c r="AT261" t="s">
        <v>134</v>
      </c>
      <c r="AU261" t="s">
        <v>115</v>
      </c>
      <c r="AV261" t="s">
        <v>115</v>
      </c>
      <c r="AW261" t="s">
        <v>115</v>
      </c>
      <c r="AX261" t="s">
        <v>115</v>
      </c>
      <c r="AY261" t="s">
        <v>113</v>
      </c>
      <c r="AZ261" t="s">
        <v>115</v>
      </c>
      <c r="BA261" t="s">
        <v>115</v>
      </c>
      <c r="BB261" t="s">
        <v>115</v>
      </c>
      <c r="BC261" t="s">
        <v>115</v>
      </c>
      <c r="BD261" t="s">
        <v>115</v>
      </c>
      <c r="BE261" t="s">
        <v>115</v>
      </c>
      <c r="BF261" t="s">
        <v>115</v>
      </c>
      <c r="BG261" t="s">
        <v>116</v>
      </c>
      <c r="BH261" t="s">
        <v>115</v>
      </c>
      <c r="BI261" t="s">
        <v>117</v>
      </c>
      <c r="BJ261" t="s">
        <v>118</v>
      </c>
    </row>
    <row r="262" spans="1:62" ht="25.5">
      <c r="A262" t="s">
        <v>849</v>
      </c>
      <c r="B262">
        <v>633</v>
      </c>
      <c r="C262" t="s">
        <v>849</v>
      </c>
      <c r="D262" t="s">
        <v>2394</v>
      </c>
      <c r="E262">
        <v>633</v>
      </c>
      <c r="F262" t="s">
        <v>2395</v>
      </c>
      <c r="G262" s="4" t="s">
        <v>112</v>
      </c>
      <c r="H262" t="s">
        <v>113</v>
      </c>
      <c r="I262" t="s">
        <v>115</v>
      </c>
      <c r="J262" t="s">
        <v>115</v>
      </c>
      <c r="K262" t="s">
        <v>852</v>
      </c>
      <c r="L262" t="s">
        <v>115</v>
      </c>
      <c r="M262" t="s">
        <v>115</v>
      </c>
      <c r="N262" t="s">
        <v>115</v>
      </c>
      <c r="O262" t="s">
        <v>115</v>
      </c>
      <c r="P262" t="s">
        <v>115</v>
      </c>
      <c r="Q262" t="s">
        <v>115</v>
      </c>
      <c r="R262" t="s">
        <v>134</v>
      </c>
      <c r="S262" t="s">
        <v>115</v>
      </c>
      <c r="T262" t="s">
        <v>115</v>
      </c>
      <c r="U262" t="s">
        <v>2396</v>
      </c>
      <c r="V262" t="s">
        <v>115</v>
      </c>
      <c r="W262" t="b">
        <v>0</v>
      </c>
      <c r="X262" t="s">
        <v>115</v>
      </c>
      <c r="Y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115</v>
      </c>
      <c r="AF262" t="s">
        <v>115</v>
      </c>
      <c r="AG262" t="s">
        <v>115</v>
      </c>
      <c r="AH262" t="s">
        <v>115</v>
      </c>
      <c r="AI262" t="s">
        <v>115</v>
      </c>
      <c r="AJ262" t="s">
        <v>115</v>
      </c>
      <c r="AK262" t="s">
        <v>115</v>
      </c>
      <c r="AL262" t="s">
        <v>115</v>
      </c>
      <c r="AM262" t="s">
        <v>115</v>
      </c>
      <c r="AN262" t="s">
        <v>115</v>
      </c>
      <c r="AO262" t="s">
        <v>115</v>
      </c>
      <c r="AP262" t="s">
        <v>115</v>
      </c>
      <c r="AQ262" t="s">
        <v>115</v>
      </c>
      <c r="AR262" t="s">
        <v>115</v>
      </c>
      <c r="AS262" t="b">
        <v>0</v>
      </c>
      <c r="AT262" t="s">
        <v>134</v>
      </c>
      <c r="AU262" t="s">
        <v>115</v>
      </c>
      <c r="AV262" t="s">
        <v>115</v>
      </c>
      <c r="AW262" t="s">
        <v>115</v>
      </c>
      <c r="AX262" t="s">
        <v>115</v>
      </c>
      <c r="AY262" t="s">
        <v>113</v>
      </c>
      <c r="AZ262" t="s">
        <v>115</v>
      </c>
      <c r="BA262" t="s">
        <v>115</v>
      </c>
      <c r="BB262" t="s">
        <v>115</v>
      </c>
      <c r="BC262" t="s">
        <v>115</v>
      </c>
      <c r="BD262" t="s">
        <v>115</v>
      </c>
      <c r="BE262" t="s">
        <v>115</v>
      </c>
      <c r="BF262" t="s">
        <v>115</v>
      </c>
      <c r="BG262" t="s">
        <v>116</v>
      </c>
      <c r="BH262" t="s">
        <v>115</v>
      </c>
      <c r="BI262" t="s">
        <v>117</v>
      </c>
      <c r="BJ262" t="s">
        <v>118</v>
      </c>
    </row>
    <row r="263" spans="1:62" ht="25.5">
      <c r="A263" t="s">
        <v>849</v>
      </c>
      <c r="B263">
        <v>632</v>
      </c>
      <c r="C263" t="s">
        <v>849</v>
      </c>
      <c r="D263" t="s">
        <v>2391</v>
      </c>
      <c r="E263">
        <v>632</v>
      </c>
      <c r="F263" t="s">
        <v>2392</v>
      </c>
      <c r="G263" s="4" t="s">
        <v>112</v>
      </c>
      <c r="H263" t="s">
        <v>113</v>
      </c>
      <c r="I263" t="s">
        <v>115</v>
      </c>
      <c r="J263" t="s">
        <v>115</v>
      </c>
      <c r="K263" t="s">
        <v>852</v>
      </c>
      <c r="L263" t="s">
        <v>115</v>
      </c>
      <c r="M263" t="s">
        <v>115</v>
      </c>
      <c r="N263" t="s">
        <v>115</v>
      </c>
      <c r="O263" t="s">
        <v>115</v>
      </c>
      <c r="P263" t="s">
        <v>115</v>
      </c>
      <c r="Q263" t="s">
        <v>115</v>
      </c>
      <c r="R263" t="s">
        <v>134</v>
      </c>
      <c r="S263" t="s">
        <v>115</v>
      </c>
      <c r="T263" t="s">
        <v>115</v>
      </c>
      <c r="U263" t="s">
        <v>2393</v>
      </c>
      <c r="V263" t="s">
        <v>115</v>
      </c>
      <c r="W263" t="b">
        <v>0</v>
      </c>
      <c r="X263" t="s">
        <v>115</v>
      </c>
      <c r="Y263" t="s">
        <v>115</v>
      </c>
      <c r="Z263" t="s">
        <v>115</v>
      </c>
      <c r="AA263" t="s">
        <v>115</v>
      </c>
      <c r="AB263" t="s">
        <v>115</v>
      </c>
      <c r="AC263" t="s">
        <v>115</v>
      </c>
      <c r="AD263" t="s">
        <v>115</v>
      </c>
      <c r="AE263" t="s">
        <v>115</v>
      </c>
      <c r="AF263" t="s">
        <v>115</v>
      </c>
      <c r="AG263" t="s">
        <v>115</v>
      </c>
      <c r="AH263" t="s">
        <v>115</v>
      </c>
      <c r="AI263" t="s">
        <v>115</v>
      </c>
      <c r="AJ263" t="s">
        <v>115</v>
      </c>
      <c r="AK263" t="s">
        <v>115</v>
      </c>
      <c r="AL263" t="s">
        <v>115</v>
      </c>
      <c r="AM263" t="s">
        <v>115</v>
      </c>
      <c r="AN263" t="s">
        <v>115</v>
      </c>
      <c r="AO263" t="s">
        <v>115</v>
      </c>
      <c r="AP263" t="s">
        <v>115</v>
      </c>
      <c r="AQ263" t="s">
        <v>115</v>
      </c>
      <c r="AR263" t="s">
        <v>115</v>
      </c>
      <c r="AS263" t="b">
        <v>0</v>
      </c>
      <c r="AT263" t="s">
        <v>134</v>
      </c>
      <c r="AU263" t="s">
        <v>115</v>
      </c>
      <c r="AV263" t="s">
        <v>115</v>
      </c>
      <c r="AW263" t="s">
        <v>115</v>
      </c>
      <c r="AX263" t="s">
        <v>115</v>
      </c>
      <c r="AY263" t="s">
        <v>113</v>
      </c>
      <c r="AZ263" t="s">
        <v>115</v>
      </c>
      <c r="BA263" t="s">
        <v>115</v>
      </c>
      <c r="BB263" t="s">
        <v>115</v>
      </c>
      <c r="BC263" t="s">
        <v>115</v>
      </c>
      <c r="BD263" t="s">
        <v>115</v>
      </c>
      <c r="BE263" t="s">
        <v>115</v>
      </c>
      <c r="BF263" t="s">
        <v>115</v>
      </c>
      <c r="BG263" t="s">
        <v>116</v>
      </c>
      <c r="BH263" t="s">
        <v>115</v>
      </c>
      <c r="BI263" t="s">
        <v>117</v>
      </c>
      <c r="BJ263" t="s">
        <v>118</v>
      </c>
    </row>
    <row r="264" spans="1:62" ht="25.5">
      <c r="A264" t="s">
        <v>849</v>
      </c>
      <c r="B264">
        <v>631</v>
      </c>
      <c r="C264" t="s">
        <v>849</v>
      </c>
      <c r="D264" t="s">
        <v>2388</v>
      </c>
      <c r="E264">
        <v>631</v>
      </c>
      <c r="F264" t="s">
        <v>2389</v>
      </c>
      <c r="G264" s="4" t="s">
        <v>112</v>
      </c>
      <c r="H264" t="s">
        <v>113</v>
      </c>
      <c r="I264" t="s">
        <v>115</v>
      </c>
      <c r="J264" t="s">
        <v>115</v>
      </c>
      <c r="K264" t="s">
        <v>852</v>
      </c>
      <c r="L264" t="s">
        <v>115</v>
      </c>
      <c r="M264" t="s">
        <v>115</v>
      </c>
      <c r="N264" t="s">
        <v>115</v>
      </c>
      <c r="O264" t="s">
        <v>115</v>
      </c>
      <c r="P264" t="s">
        <v>115</v>
      </c>
      <c r="Q264" t="s">
        <v>115</v>
      </c>
      <c r="R264" t="s">
        <v>134</v>
      </c>
      <c r="S264" t="s">
        <v>115</v>
      </c>
      <c r="T264" t="s">
        <v>115</v>
      </c>
      <c r="U264" t="s">
        <v>2390</v>
      </c>
      <c r="V264" t="s">
        <v>115</v>
      </c>
      <c r="W264" t="b">
        <v>0</v>
      </c>
      <c r="X264" t="s">
        <v>115</v>
      </c>
      <c r="Y264" t="s">
        <v>115</v>
      </c>
      <c r="Z264" t="s">
        <v>115</v>
      </c>
      <c r="AA264" t="s">
        <v>115</v>
      </c>
      <c r="AB264" t="s">
        <v>115</v>
      </c>
      <c r="AC264" t="s">
        <v>115</v>
      </c>
      <c r="AD264" t="s">
        <v>115</v>
      </c>
      <c r="AE264" t="s">
        <v>115</v>
      </c>
      <c r="AF264" t="s">
        <v>115</v>
      </c>
      <c r="AG264" t="s">
        <v>115</v>
      </c>
      <c r="AH264" t="s">
        <v>115</v>
      </c>
      <c r="AI264" t="s">
        <v>115</v>
      </c>
      <c r="AJ264" t="s">
        <v>115</v>
      </c>
      <c r="AK264" t="s">
        <v>115</v>
      </c>
      <c r="AL264" t="s">
        <v>115</v>
      </c>
      <c r="AM264" t="s">
        <v>115</v>
      </c>
      <c r="AN264" t="s">
        <v>115</v>
      </c>
      <c r="AO264" t="s">
        <v>115</v>
      </c>
      <c r="AP264" t="s">
        <v>115</v>
      </c>
      <c r="AQ264" t="s">
        <v>115</v>
      </c>
      <c r="AR264" t="s">
        <v>115</v>
      </c>
      <c r="AS264" t="b">
        <v>0</v>
      </c>
      <c r="AT264" t="s">
        <v>134</v>
      </c>
      <c r="AU264" t="s">
        <v>115</v>
      </c>
      <c r="AV264" t="s">
        <v>115</v>
      </c>
      <c r="AW264" t="s">
        <v>115</v>
      </c>
      <c r="AX264" t="s">
        <v>115</v>
      </c>
      <c r="AY264" t="s">
        <v>113</v>
      </c>
      <c r="AZ264" t="s">
        <v>115</v>
      </c>
      <c r="BA264" t="s">
        <v>115</v>
      </c>
      <c r="BB264" t="s">
        <v>115</v>
      </c>
      <c r="BC264" t="s">
        <v>115</v>
      </c>
      <c r="BD264" t="s">
        <v>115</v>
      </c>
      <c r="BE264" t="s">
        <v>115</v>
      </c>
      <c r="BF264" t="s">
        <v>115</v>
      </c>
      <c r="BG264" t="s">
        <v>116</v>
      </c>
      <c r="BH264" t="s">
        <v>115</v>
      </c>
      <c r="BI264" t="s">
        <v>117</v>
      </c>
      <c r="BJ264" t="s">
        <v>118</v>
      </c>
    </row>
    <row r="265" spans="1:62" ht="25.5">
      <c r="A265" t="s">
        <v>849</v>
      </c>
      <c r="B265">
        <v>630</v>
      </c>
      <c r="C265" t="s">
        <v>849</v>
      </c>
      <c r="D265" t="s">
        <v>2385</v>
      </c>
      <c r="E265">
        <v>630</v>
      </c>
      <c r="F265" t="s">
        <v>2386</v>
      </c>
      <c r="G265" s="4" t="s">
        <v>112</v>
      </c>
      <c r="H265" t="s">
        <v>113</v>
      </c>
      <c r="I265" t="s">
        <v>115</v>
      </c>
      <c r="J265" t="s">
        <v>115</v>
      </c>
      <c r="K265" t="s">
        <v>852</v>
      </c>
      <c r="L265" t="s">
        <v>115</v>
      </c>
      <c r="M265" t="s">
        <v>115</v>
      </c>
      <c r="N265" t="s">
        <v>115</v>
      </c>
      <c r="O265" t="s">
        <v>115</v>
      </c>
      <c r="P265" t="s">
        <v>115</v>
      </c>
      <c r="Q265" t="s">
        <v>115</v>
      </c>
      <c r="R265" t="s">
        <v>134</v>
      </c>
      <c r="S265" t="s">
        <v>115</v>
      </c>
      <c r="T265" t="s">
        <v>115</v>
      </c>
      <c r="U265" t="s">
        <v>2387</v>
      </c>
      <c r="V265" t="s">
        <v>115</v>
      </c>
      <c r="W265" t="b">
        <v>0</v>
      </c>
      <c r="X265" t="s">
        <v>115</v>
      </c>
      <c r="Y265" t="s">
        <v>115</v>
      </c>
      <c r="Z265" t="s">
        <v>115</v>
      </c>
      <c r="AA265" t="s">
        <v>115</v>
      </c>
      <c r="AB265" t="s">
        <v>115</v>
      </c>
      <c r="AC265" t="s">
        <v>115</v>
      </c>
      <c r="AD265" t="s">
        <v>115</v>
      </c>
      <c r="AE265" t="s">
        <v>115</v>
      </c>
      <c r="AF265" t="s">
        <v>115</v>
      </c>
      <c r="AG265" t="s">
        <v>115</v>
      </c>
      <c r="AH265" t="s">
        <v>115</v>
      </c>
      <c r="AI265" t="s">
        <v>115</v>
      </c>
      <c r="AJ265" t="s">
        <v>115</v>
      </c>
      <c r="AK265" t="s">
        <v>115</v>
      </c>
      <c r="AL265" t="s">
        <v>115</v>
      </c>
      <c r="AM265" t="s">
        <v>115</v>
      </c>
      <c r="AN265" t="s">
        <v>115</v>
      </c>
      <c r="AO265" t="s">
        <v>115</v>
      </c>
      <c r="AP265" t="s">
        <v>115</v>
      </c>
      <c r="AQ265" t="s">
        <v>115</v>
      </c>
      <c r="AR265" t="s">
        <v>115</v>
      </c>
      <c r="AS265" t="b">
        <v>0</v>
      </c>
      <c r="AT265" t="s">
        <v>134</v>
      </c>
      <c r="AU265" t="s">
        <v>115</v>
      </c>
      <c r="AV265" t="s">
        <v>115</v>
      </c>
      <c r="AW265" t="s">
        <v>115</v>
      </c>
      <c r="AX265" t="s">
        <v>115</v>
      </c>
      <c r="AY265" t="s">
        <v>113</v>
      </c>
      <c r="AZ265" t="s">
        <v>115</v>
      </c>
      <c r="BA265" t="s">
        <v>115</v>
      </c>
      <c r="BB265" t="s">
        <v>115</v>
      </c>
      <c r="BC265" t="s">
        <v>115</v>
      </c>
      <c r="BD265" t="s">
        <v>115</v>
      </c>
      <c r="BE265" t="s">
        <v>115</v>
      </c>
      <c r="BF265" t="s">
        <v>115</v>
      </c>
      <c r="BG265" t="s">
        <v>116</v>
      </c>
      <c r="BH265" t="s">
        <v>115</v>
      </c>
      <c r="BI265" t="s">
        <v>117</v>
      </c>
      <c r="BJ265" t="s">
        <v>118</v>
      </c>
    </row>
    <row r="266" spans="1:62" ht="25.5">
      <c r="A266" t="s">
        <v>849</v>
      </c>
      <c r="B266">
        <v>619</v>
      </c>
      <c r="C266" t="s">
        <v>849</v>
      </c>
      <c r="D266" t="s">
        <v>2382</v>
      </c>
      <c r="E266">
        <v>619</v>
      </c>
      <c r="F266" t="s">
        <v>2383</v>
      </c>
      <c r="G266" s="4" t="s">
        <v>112</v>
      </c>
      <c r="H266" t="s">
        <v>113</v>
      </c>
      <c r="I266" t="s">
        <v>115</v>
      </c>
      <c r="J266" t="s">
        <v>115</v>
      </c>
      <c r="K266" t="s">
        <v>852</v>
      </c>
      <c r="L266" t="s">
        <v>115</v>
      </c>
      <c r="M266" t="s">
        <v>115</v>
      </c>
      <c r="N266" t="s">
        <v>115</v>
      </c>
      <c r="O266" t="s">
        <v>115</v>
      </c>
      <c r="P266" t="s">
        <v>115</v>
      </c>
      <c r="Q266" t="s">
        <v>115</v>
      </c>
      <c r="R266" t="s">
        <v>134</v>
      </c>
      <c r="S266" t="s">
        <v>115</v>
      </c>
      <c r="T266" t="s">
        <v>115</v>
      </c>
      <c r="U266" t="s">
        <v>2384</v>
      </c>
      <c r="V266" t="s">
        <v>115</v>
      </c>
      <c r="W266" t="b">
        <v>0</v>
      </c>
      <c r="X266" t="s">
        <v>115</v>
      </c>
      <c r="Y266" t="s">
        <v>115</v>
      </c>
      <c r="Z266" t="s">
        <v>115</v>
      </c>
      <c r="AA266" t="s">
        <v>115</v>
      </c>
      <c r="AB266" t="s">
        <v>115</v>
      </c>
      <c r="AC266" t="s">
        <v>115</v>
      </c>
      <c r="AD266" t="s">
        <v>115</v>
      </c>
      <c r="AE266" t="s">
        <v>115</v>
      </c>
      <c r="AF266" t="s">
        <v>115</v>
      </c>
      <c r="AG266" t="s">
        <v>115</v>
      </c>
      <c r="AH266" t="s">
        <v>115</v>
      </c>
      <c r="AI266" t="s">
        <v>115</v>
      </c>
      <c r="AJ266" t="s">
        <v>115</v>
      </c>
      <c r="AK266" t="s">
        <v>115</v>
      </c>
      <c r="AL266" t="s">
        <v>115</v>
      </c>
      <c r="AM266" t="s">
        <v>115</v>
      </c>
      <c r="AN266" t="s">
        <v>115</v>
      </c>
      <c r="AO266" t="s">
        <v>115</v>
      </c>
      <c r="AP266" t="s">
        <v>115</v>
      </c>
      <c r="AQ266" t="s">
        <v>115</v>
      </c>
      <c r="AR266" t="s">
        <v>115</v>
      </c>
      <c r="AS266" t="b">
        <v>0</v>
      </c>
      <c r="AT266" t="s">
        <v>134</v>
      </c>
      <c r="AU266" t="s">
        <v>115</v>
      </c>
      <c r="AV266" t="s">
        <v>115</v>
      </c>
      <c r="AW266" t="s">
        <v>115</v>
      </c>
      <c r="AX266" t="s">
        <v>115</v>
      </c>
      <c r="AY266" t="s">
        <v>113</v>
      </c>
      <c r="AZ266" t="s">
        <v>115</v>
      </c>
      <c r="BA266" t="s">
        <v>115</v>
      </c>
      <c r="BB266" t="s">
        <v>115</v>
      </c>
      <c r="BC266" t="s">
        <v>115</v>
      </c>
      <c r="BD266" t="s">
        <v>115</v>
      </c>
      <c r="BE266" t="s">
        <v>115</v>
      </c>
      <c r="BF266" t="s">
        <v>115</v>
      </c>
      <c r="BG266" t="s">
        <v>116</v>
      </c>
      <c r="BH266" t="s">
        <v>115</v>
      </c>
      <c r="BI266" t="s">
        <v>117</v>
      </c>
      <c r="BJ266" t="s">
        <v>118</v>
      </c>
    </row>
    <row r="267" spans="1:62" ht="25.5">
      <c r="A267" t="s">
        <v>849</v>
      </c>
      <c r="B267">
        <v>629</v>
      </c>
      <c r="C267" t="s">
        <v>849</v>
      </c>
      <c r="D267" t="s">
        <v>2379</v>
      </c>
      <c r="E267">
        <v>629</v>
      </c>
      <c r="F267" t="s">
        <v>2380</v>
      </c>
      <c r="G267" s="4" t="s">
        <v>112</v>
      </c>
      <c r="H267" t="s">
        <v>113</v>
      </c>
      <c r="I267" t="s">
        <v>115</v>
      </c>
      <c r="J267" t="s">
        <v>115</v>
      </c>
      <c r="K267" t="s">
        <v>852</v>
      </c>
      <c r="L267" t="s">
        <v>115</v>
      </c>
      <c r="M267" t="s">
        <v>115</v>
      </c>
      <c r="N267" t="s">
        <v>115</v>
      </c>
      <c r="O267" t="s">
        <v>115</v>
      </c>
      <c r="P267" t="s">
        <v>115</v>
      </c>
      <c r="Q267" t="s">
        <v>115</v>
      </c>
      <c r="R267" t="s">
        <v>134</v>
      </c>
      <c r="S267" t="s">
        <v>115</v>
      </c>
      <c r="T267" t="s">
        <v>115</v>
      </c>
      <c r="U267" t="s">
        <v>2381</v>
      </c>
      <c r="V267" t="s">
        <v>115</v>
      </c>
      <c r="W267" t="b">
        <v>0</v>
      </c>
      <c r="X267" t="s">
        <v>115</v>
      </c>
      <c r="Y267" t="s">
        <v>115</v>
      </c>
      <c r="Z267" t="s">
        <v>115</v>
      </c>
      <c r="AA267" t="s">
        <v>115</v>
      </c>
      <c r="AB267" t="s">
        <v>115</v>
      </c>
      <c r="AC267" t="s">
        <v>115</v>
      </c>
      <c r="AD267" t="s">
        <v>115</v>
      </c>
      <c r="AE267" t="s">
        <v>115</v>
      </c>
      <c r="AF267" t="s">
        <v>115</v>
      </c>
      <c r="AG267" t="s">
        <v>115</v>
      </c>
      <c r="AH267" t="s">
        <v>115</v>
      </c>
      <c r="AI267" t="s">
        <v>115</v>
      </c>
      <c r="AJ267" t="s">
        <v>115</v>
      </c>
      <c r="AK267" t="s">
        <v>115</v>
      </c>
      <c r="AL267" t="s">
        <v>115</v>
      </c>
      <c r="AM267" t="s">
        <v>115</v>
      </c>
      <c r="AN267" t="s">
        <v>115</v>
      </c>
      <c r="AO267" t="s">
        <v>115</v>
      </c>
      <c r="AP267" t="s">
        <v>115</v>
      </c>
      <c r="AQ267" t="s">
        <v>115</v>
      </c>
      <c r="AR267" t="s">
        <v>115</v>
      </c>
      <c r="AS267" t="b">
        <v>0</v>
      </c>
      <c r="AT267" t="s">
        <v>134</v>
      </c>
      <c r="AU267" t="s">
        <v>115</v>
      </c>
      <c r="AV267" t="s">
        <v>115</v>
      </c>
      <c r="AW267" t="s">
        <v>115</v>
      </c>
      <c r="AX267" t="s">
        <v>115</v>
      </c>
      <c r="AY267" t="s">
        <v>113</v>
      </c>
      <c r="AZ267" t="s">
        <v>115</v>
      </c>
      <c r="BA267" t="s">
        <v>115</v>
      </c>
      <c r="BB267" t="s">
        <v>115</v>
      </c>
      <c r="BC267" t="s">
        <v>115</v>
      </c>
      <c r="BD267" t="s">
        <v>115</v>
      </c>
      <c r="BE267" t="s">
        <v>115</v>
      </c>
      <c r="BF267" t="s">
        <v>115</v>
      </c>
      <c r="BG267" t="s">
        <v>116</v>
      </c>
      <c r="BH267" t="s">
        <v>115</v>
      </c>
      <c r="BI267" t="s">
        <v>117</v>
      </c>
      <c r="BJ267" t="s">
        <v>118</v>
      </c>
    </row>
    <row r="268" spans="1:62" ht="25.5">
      <c r="A268" t="s">
        <v>849</v>
      </c>
      <c r="B268">
        <v>628</v>
      </c>
      <c r="C268" t="s">
        <v>849</v>
      </c>
      <c r="D268" t="s">
        <v>2376</v>
      </c>
      <c r="E268">
        <v>628</v>
      </c>
      <c r="F268" t="s">
        <v>2377</v>
      </c>
      <c r="G268" s="4" t="s">
        <v>112</v>
      </c>
      <c r="H268" t="s">
        <v>113</v>
      </c>
      <c r="I268" t="s">
        <v>115</v>
      </c>
      <c r="J268" t="s">
        <v>115</v>
      </c>
      <c r="K268" t="s">
        <v>852</v>
      </c>
      <c r="L268" t="s">
        <v>115</v>
      </c>
      <c r="M268" t="s">
        <v>115</v>
      </c>
      <c r="N268" t="s">
        <v>115</v>
      </c>
      <c r="O268" t="s">
        <v>115</v>
      </c>
      <c r="P268" t="s">
        <v>115</v>
      </c>
      <c r="Q268" t="s">
        <v>115</v>
      </c>
      <c r="R268" t="s">
        <v>134</v>
      </c>
      <c r="S268" t="s">
        <v>115</v>
      </c>
      <c r="T268" t="s">
        <v>115</v>
      </c>
      <c r="U268" t="s">
        <v>2378</v>
      </c>
      <c r="V268" t="s">
        <v>115</v>
      </c>
      <c r="W268" t="b">
        <v>0</v>
      </c>
      <c r="X268" t="s">
        <v>115</v>
      </c>
      <c r="Y268" t="s">
        <v>115</v>
      </c>
      <c r="Z268" t="s">
        <v>115</v>
      </c>
      <c r="AA268" t="s">
        <v>115</v>
      </c>
      <c r="AB268" t="s">
        <v>115</v>
      </c>
      <c r="AC268" t="s">
        <v>115</v>
      </c>
      <c r="AD268" t="s">
        <v>115</v>
      </c>
      <c r="AE268" t="s">
        <v>115</v>
      </c>
      <c r="AF268" t="s">
        <v>115</v>
      </c>
      <c r="AG268" t="s">
        <v>115</v>
      </c>
      <c r="AH268" t="s">
        <v>115</v>
      </c>
      <c r="AI268" t="s">
        <v>115</v>
      </c>
      <c r="AJ268" t="s">
        <v>115</v>
      </c>
      <c r="AK268" t="s">
        <v>115</v>
      </c>
      <c r="AL268" t="s">
        <v>115</v>
      </c>
      <c r="AM268" t="s">
        <v>115</v>
      </c>
      <c r="AN268" t="s">
        <v>115</v>
      </c>
      <c r="AO268" t="s">
        <v>115</v>
      </c>
      <c r="AP268" t="s">
        <v>115</v>
      </c>
      <c r="AQ268" t="s">
        <v>115</v>
      </c>
      <c r="AR268" t="s">
        <v>115</v>
      </c>
      <c r="AS268" t="b">
        <v>0</v>
      </c>
      <c r="AT268" t="s">
        <v>134</v>
      </c>
      <c r="AU268" t="s">
        <v>115</v>
      </c>
      <c r="AV268" t="s">
        <v>115</v>
      </c>
      <c r="AW268" t="s">
        <v>115</v>
      </c>
      <c r="AX268" t="s">
        <v>115</v>
      </c>
      <c r="AY268" t="s">
        <v>113</v>
      </c>
      <c r="AZ268" t="s">
        <v>115</v>
      </c>
      <c r="BA268" t="s">
        <v>115</v>
      </c>
      <c r="BB268" t="s">
        <v>115</v>
      </c>
      <c r="BC268" t="s">
        <v>115</v>
      </c>
      <c r="BD268" t="s">
        <v>115</v>
      </c>
      <c r="BE268" t="s">
        <v>115</v>
      </c>
      <c r="BF268" t="s">
        <v>115</v>
      </c>
      <c r="BG268" t="s">
        <v>116</v>
      </c>
      <c r="BH268" t="s">
        <v>115</v>
      </c>
      <c r="BI268" t="s">
        <v>117</v>
      </c>
      <c r="BJ268" t="s">
        <v>118</v>
      </c>
    </row>
    <row r="269" spans="1:62" ht="25.5">
      <c r="A269" t="s">
        <v>849</v>
      </c>
      <c r="B269">
        <v>627</v>
      </c>
      <c r="C269" t="s">
        <v>849</v>
      </c>
      <c r="D269" t="s">
        <v>2373</v>
      </c>
      <c r="E269">
        <v>627</v>
      </c>
      <c r="F269" t="s">
        <v>2374</v>
      </c>
      <c r="G269" s="4" t="s">
        <v>112</v>
      </c>
      <c r="H269" t="s">
        <v>113</v>
      </c>
      <c r="I269" t="s">
        <v>115</v>
      </c>
      <c r="J269" t="s">
        <v>115</v>
      </c>
      <c r="K269" t="s">
        <v>852</v>
      </c>
      <c r="L269" t="s">
        <v>115</v>
      </c>
      <c r="M269" t="s">
        <v>115</v>
      </c>
      <c r="N269" t="s">
        <v>115</v>
      </c>
      <c r="O269" t="s">
        <v>115</v>
      </c>
      <c r="P269" t="s">
        <v>115</v>
      </c>
      <c r="Q269" t="s">
        <v>115</v>
      </c>
      <c r="R269" t="s">
        <v>134</v>
      </c>
      <c r="S269" t="s">
        <v>115</v>
      </c>
      <c r="T269" t="s">
        <v>115</v>
      </c>
      <c r="U269" t="s">
        <v>2375</v>
      </c>
      <c r="V269" t="s">
        <v>115</v>
      </c>
      <c r="W269" t="b">
        <v>0</v>
      </c>
      <c r="X269" t="s">
        <v>115</v>
      </c>
      <c r="Y269" t="s">
        <v>115</v>
      </c>
      <c r="Z269" t="s">
        <v>115</v>
      </c>
      <c r="AA269" t="s">
        <v>115</v>
      </c>
      <c r="AB269" t="s">
        <v>115</v>
      </c>
      <c r="AC269" t="s">
        <v>115</v>
      </c>
      <c r="AD269" t="s">
        <v>115</v>
      </c>
      <c r="AE269" t="s">
        <v>115</v>
      </c>
      <c r="AF269" t="s">
        <v>115</v>
      </c>
      <c r="AG269" t="s">
        <v>115</v>
      </c>
      <c r="AH269" t="s">
        <v>115</v>
      </c>
      <c r="AI269" t="s">
        <v>115</v>
      </c>
      <c r="AJ269" t="s">
        <v>115</v>
      </c>
      <c r="AK269" t="s">
        <v>115</v>
      </c>
      <c r="AL269" t="s">
        <v>115</v>
      </c>
      <c r="AM269" t="s">
        <v>115</v>
      </c>
      <c r="AN269" t="s">
        <v>115</v>
      </c>
      <c r="AO269" t="s">
        <v>115</v>
      </c>
      <c r="AP269" t="s">
        <v>115</v>
      </c>
      <c r="AQ269" t="s">
        <v>115</v>
      </c>
      <c r="AR269" t="s">
        <v>115</v>
      </c>
      <c r="AS269" t="b">
        <v>0</v>
      </c>
      <c r="AT269" t="s">
        <v>134</v>
      </c>
      <c r="AU269" t="s">
        <v>115</v>
      </c>
      <c r="AV269" t="s">
        <v>115</v>
      </c>
      <c r="AW269" t="s">
        <v>115</v>
      </c>
      <c r="AX269" t="s">
        <v>115</v>
      </c>
      <c r="AY269" t="s">
        <v>113</v>
      </c>
      <c r="AZ269" t="s">
        <v>115</v>
      </c>
      <c r="BA269" t="s">
        <v>115</v>
      </c>
      <c r="BB269" t="s">
        <v>115</v>
      </c>
      <c r="BC269" t="s">
        <v>115</v>
      </c>
      <c r="BD269" t="s">
        <v>115</v>
      </c>
      <c r="BE269" t="s">
        <v>115</v>
      </c>
      <c r="BF269" t="s">
        <v>115</v>
      </c>
      <c r="BG269" t="s">
        <v>116</v>
      </c>
      <c r="BH269" t="s">
        <v>115</v>
      </c>
      <c r="BI269" t="s">
        <v>117</v>
      </c>
      <c r="BJ269" t="s">
        <v>118</v>
      </c>
    </row>
    <row r="270" spans="1:62" ht="25.5">
      <c r="A270" t="s">
        <v>849</v>
      </c>
      <c r="B270">
        <v>626</v>
      </c>
      <c r="C270" t="s">
        <v>849</v>
      </c>
      <c r="D270" t="s">
        <v>2370</v>
      </c>
      <c r="E270">
        <v>626</v>
      </c>
      <c r="F270" t="s">
        <v>2371</v>
      </c>
      <c r="G270" s="4" t="s">
        <v>112</v>
      </c>
      <c r="H270" t="s">
        <v>113</v>
      </c>
      <c r="I270" t="s">
        <v>115</v>
      </c>
      <c r="J270" t="s">
        <v>115</v>
      </c>
      <c r="K270" t="s">
        <v>852</v>
      </c>
      <c r="L270" t="s">
        <v>115</v>
      </c>
      <c r="M270" t="s">
        <v>115</v>
      </c>
      <c r="N270" t="s">
        <v>115</v>
      </c>
      <c r="O270" t="s">
        <v>115</v>
      </c>
      <c r="P270" t="s">
        <v>115</v>
      </c>
      <c r="Q270" t="s">
        <v>115</v>
      </c>
      <c r="R270" t="s">
        <v>134</v>
      </c>
      <c r="S270" t="s">
        <v>115</v>
      </c>
      <c r="T270" t="s">
        <v>115</v>
      </c>
      <c r="U270" t="s">
        <v>2372</v>
      </c>
      <c r="V270" t="s">
        <v>115</v>
      </c>
      <c r="W270" t="b">
        <v>0</v>
      </c>
      <c r="X270" t="s">
        <v>115</v>
      </c>
      <c r="Y270" t="s">
        <v>115</v>
      </c>
      <c r="Z270" t="s">
        <v>115</v>
      </c>
      <c r="AA270" t="s">
        <v>115</v>
      </c>
      <c r="AB270" t="s">
        <v>115</v>
      </c>
      <c r="AC270" t="s">
        <v>115</v>
      </c>
      <c r="AD270" t="s">
        <v>115</v>
      </c>
      <c r="AE270" t="s">
        <v>115</v>
      </c>
      <c r="AF270" t="s">
        <v>115</v>
      </c>
      <c r="AG270" t="s">
        <v>115</v>
      </c>
      <c r="AH270" t="s">
        <v>115</v>
      </c>
      <c r="AI270" t="s">
        <v>115</v>
      </c>
      <c r="AJ270" t="s">
        <v>115</v>
      </c>
      <c r="AK270" t="s">
        <v>115</v>
      </c>
      <c r="AL270" t="s">
        <v>115</v>
      </c>
      <c r="AM270" t="s">
        <v>115</v>
      </c>
      <c r="AN270" t="s">
        <v>115</v>
      </c>
      <c r="AO270" t="s">
        <v>115</v>
      </c>
      <c r="AP270" t="s">
        <v>115</v>
      </c>
      <c r="AQ270" t="s">
        <v>115</v>
      </c>
      <c r="AR270" t="s">
        <v>115</v>
      </c>
      <c r="AS270" t="b">
        <v>0</v>
      </c>
      <c r="AT270" t="s">
        <v>134</v>
      </c>
      <c r="AU270" t="s">
        <v>115</v>
      </c>
      <c r="AV270" t="s">
        <v>115</v>
      </c>
      <c r="AW270" t="s">
        <v>115</v>
      </c>
      <c r="AX270" t="s">
        <v>115</v>
      </c>
      <c r="AY270" t="s">
        <v>113</v>
      </c>
      <c r="AZ270" t="s">
        <v>115</v>
      </c>
      <c r="BA270" t="s">
        <v>115</v>
      </c>
      <c r="BB270" t="s">
        <v>115</v>
      </c>
      <c r="BC270" t="s">
        <v>115</v>
      </c>
      <c r="BD270" t="s">
        <v>115</v>
      </c>
      <c r="BE270" t="s">
        <v>115</v>
      </c>
      <c r="BF270" t="s">
        <v>115</v>
      </c>
      <c r="BG270" t="s">
        <v>116</v>
      </c>
      <c r="BH270" t="s">
        <v>115</v>
      </c>
      <c r="BI270" t="s">
        <v>117</v>
      </c>
      <c r="BJ270" t="s">
        <v>118</v>
      </c>
    </row>
    <row r="271" spans="1:62" ht="25.5">
      <c r="A271" t="s">
        <v>849</v>
      </c>
      <c r="B271">
        <v>625</v>
      </c>
      <c r="C271" t="s">
        <v>849</v>
      </c>
      <c r="D271" t="s">
        <v>2367</v>
      </c>
      <c r="E271">
        <v>625</v>
      </c>
      <c r="F271" t="s">
        <v>2368</v>
      </c>
      <c r="G271" s="4" t="s">
        <v>112</v>
      </c>
      <c r="H271" t="s">
        <v>113</v>
      </c>
      <c r="I271" t="s">
        <v>115</v>
      </c>
      <c r="J271" t="s">
        <v>115</v>
      </c>
      <c r="K271" t="s">
        <v>852</v>
      </c>
      <c r="L271" t="s">
        <v>115</v>
      </c>
      <c r="M271" t="s">
        <v>115</v>
      </c>
      <c r="N271" t="s">
        <v>115</v>
      </c>
      <c r="O271" t="s">
        <v>115</v>
      </c>
      <c r="P271" t="s">
        <v>115</v>
      </c>
      <c r="Q271" t="s">
        <v>115</v>
      </c>
      <c r="R271" t="s">
        <v>134</v>
      </c>
      <c r="S271" t="s">
        <v>115</v>
      </c>
      <c r="T271" t="s">
        <v>115</v>
      </c>
      <c r="U271" t="s">
        <v>2369</v>
      </c>
      <c r="V271" t="s">
        <v>115</v>
      </c>
      <c r="W271" t="b">
        <v>0</v>
      </c>
      <c r="X271" t="s">
        <v>115</v>
      </c>
      <c r="Y271" t="s">
        <v>115</v>
      </c>
      <c r="Z271" t="s">
        <v>115</v>
      </c>
      <c r="AA271" t="s">
        <v>115</v>
      </c>
      <c r="AB271" t="s">
        <v>115</v>
      </c>
      <c r="AC271" t="s">
        <v>115</v>
      </c>
      <c r="AD271" t="s">
        <v>115</v>
      </c>
      <c r="AE271" t="s">
        <v>115</v>
      </c>
      <c r="AF271" t="s">
        <v>115</v>
      </c>
      <c r="AG271" t="s">
        <v>115</v>
      </c>
      <c r="AH271" t="s">
        <v>115</v>
      </c>
      <c r="AI271" t="s">
        <v>115</v>
      </c>
      <c r="AJ271" t="s">
        <v>115</v>
      </c>
      <c r="AK271" t="s">
        <v>115</v>
      </c>
      <c r="AL271" t="s">
        <v>115</v>
      </c>
      <c r="AM271" t="s">
        <v>115</v>
      </c>
      <c r="AN271" t="s">
        <v>115</v>
      </c>
      <c r="AO271" t="s">
        <v>115</v>
      </c>
      <c r="AP271" t="s">
        <v>115</v>
      </c>
      <c r="AQ271" t="s">
        <v>115</v>
      </c>
      <c r="AR271" t="s">
        <v>115</v>
      </c>
      <c r="AS271" t="b">
        <v>0</v>
      </c>
      <c r="AT271" t="s">
        <v>134</v>
      </c>
      <c r="AU271" t="s">
        <v>115</v>
      </c>
      <c r="AV271" t="s">
        <v>115</v>
      </c>
      <c r="AW271" t="s">
        <v>115</v>
      </c>
      <c r="AX271" t="s">
        <v>115</v>
      </c>
      <c r="AY271" t="s">
        <v>113</v>
      </c>
      <c r="AZ271" t="s">
        <v>115</v>
      </c>
      <c r="BA271" t="s">
        <v>115</v>
      </c>
      <c r="BB271" t="s">
        <v>115</v>
      </c>
      <c r="BC271" t="s">
        <v>115</v>
      </c>
      <c r="BD271" t="s">
        <v>115</v>
      </c>
      <c r="BE271" t="s">
        <v>115</v>
      </c>
      <c r="BF271" t="s">
        <v>115</v>
      </c>
      <c r="BG271" t="s">
        <v>116</v>
      </c>
      <c r="BH271" t="s">
        <v>115</v>
      </c>
      <c r="BI271" t="s">
        <v>117</v>
      </c>
      <c r="BJ271" t="s">
        <v>118</v>
      </c>
    </row>
    <row r="272" spans="1:62" ht="25.5">
      <c r="A272" t="s">
        <v>849</v>
      </c>
      <c r="B272">
        <v>624</v>
      </c>
      <c r="C272" t="s">
        <v>849</v>
      </c>
      <c r="D272" t="s">
        <v>2364</v>
      </c>
      <c r="E272">
        <v>624</v>
      </c>
      <c r="F272" t="s">
        <v>2365</v>
      </c>
      <c r="G272" s="4" t="s">
        <v>112</v>
      </c>
      <c r="H272" t="s">
        <v>113</v>
      </c>
      <c r="I272" t="s">
        <v>115</v>
      </c>
      <c r="J272" t="s">
        <v>115</v>
      </c>
      <c r="K272" t="s">
        <v>852</v>
      </c>
      <c r="L272" t="s">
        <v>115</v>
      </c>
      <c r="M272" t="s">
        <v>115</v>
      </c>
      <c r="N272" t="s">
        <v>115</v>
      </c>
      <c r="O272" t="s">
        <v>115</v>
      </c>
      <c r="P272" t="s">
        <v>115</v>
      </c>
      <c r="Q272" t="s">
        <v>115</v>
      </c>
      <c r="R272" t="s">
        <v>134</v>
      </c>
      <c r="S272" t="s">
        <v>115</v>
      </c>
      <c r="T272" t="s">
        <v>115</v>
      </c>
      <c r="U272" t="s">
        <v>2366</v>
      </c>
      <c r="V272" t="s">
        <v>115</v>
      </c>
      <c r="W272" t="b">
        <v>0</v>
      </c>
      <c r="X272" t="s">
        <v>115</v>
      </c>
      <c r="Y272" t="s">
        <v>115</v>
      </c>
      <c r="Z272" t="s">
        <v>115</v>
      </c>
      <c r="AA272" t="s">
        <v>115</v>
      </c>
      <c r="AB272" t="s">
        <v>115</v>
      </c>
      <c r="AC272" t="s">
        <v>115</v>
      </c>
      <c r="AD272" t="s">
        <v>115</v>
      </c>
      <c r="AE272" t="s">
        <v>115</v>
      </c>
      <c r="AF272" t="s">
        <v>115</v>
      </c>
      <c r="AG272" t="s">
        <v>115</v>
      </c>
      <c r="AH272" t="s">
        <v>115</v>
      </c>
      <c r="AI272" t="s">
        <v>115</v>
      </c>
      <c r="AJ272" t="s">
        <v>115</v>
      </c>
      <c r="AK272" t="s">
        <v>115</v>
      </c>
      <c r="AL272" t="s">
        <v>115</v>
      </c>
      <c r="AM272" t="s">
        <v>115</v>
      </c>
      <c r="AN272" t="s">
        <v>115</v>
      </c>
      <c r="AO272" t="s">
        <v>115</v>
      </c>
      <c r="AP272" t="s">
        <v>115</v>
      </c>
      <c r="AQ272" t="s">
        <v>115</v>
      </c>
      <c r="AR272" t="s">
        <v>115</v>
      </c>
      <c r="AS272" t="b">
        <v>0</v>
      </c>
      <c r="AT272" t="s">
        <v>134</v>
      </c>
      <c r="AU272" t="s">
        <v>115</v>
      </c>
      <c r="AV272" t="s">
        <v>115</v>
      </c>
      <c r="AW272" t="s">
        <v>115</v>
      </c>
      <c r="AX272" t="s">
        <v>115</v>
      </c>
      <c r="AY272" t="s">
        <v>113</v>
      </c>
      <c r="AZ272" t="s">
        <v>115</v>
      </c>
      <c r="BA272" t="s">
        <v>115</v>
      </c>
      <c r="BB272" t="s">
        <v>115</v>
      </c>
      <c r="BC272" t="s">
        <v>115</v>
      </c>
      <c r="BD272" t="s">
        <v>115</v>
      </c>
      <c r="BE272" t="s">
        <v>115</v>
      </c>
      <c r="BF272" t="s">
        <v>115</v>
      </c>
      <c r="BG272" t="s">
        <v>116</v>
      </c>
      <c r="BH272" t="s">
        <v>115</v>
      </c>
      <c r="BI272" t="s">
        <v>117</v>
      </c>
      <c r="BJ272" t="s">
        <v>118</v>
      </c>
    </row>
    <row r="273" spans="1:62" ht="25.5">
      <c r="A273" t="s">
        <v>849</v>
      </c>
      <c r="B273">
        <v>618</v>
      </c>
      <c r="C273" t="s">
        <v>849</v>
      </c>
      <c r="D273" t="s">
        <v>2361</v>
      </c>
      <c r="E273">
        <v>618</v>
      </c>
      <c r="F273" t="s">
        <v>2362</v>
      </c>
      <c r="G273" s="4" t="s">
        <v>112</v>
      </c>
      <c r="H273" t="s">
        <v>113</v>
      </c>
      <c r="I273" t="s">
        <v>115</v>
      </c>
      <c r="J273" t="s">
        <v>115</v>
      </c>
      <c r="K273" t="s">
        <v>852</v>
      </c>
      <c r="L273" t="s">
        <v>115</v>
      </c>
      <c r="M273" t="s">
        <v>115</v>
      </c>
      <c r="N273" t="s">
        <v>115</v>
      </c>
      <c r="O273" t="s">
        <v>115</v>
      </c>
      <c r="P273" t="s">
        <v>115</v>
      </c>
      <c r="Q273" t="s">
        <v>115</v>
      </c>
      <c r="R273" t="s">
        <v>134</v>
      </c>
      <c r="S273" t="s">
        <v>115</v>
      </c>
      <c r="T273" t="s">
        <v>115</v>
      </c>
      <c r="U273" t="s">
        <v>2363</v>
      </c>
      <c r="V273" t="s">
        <v>115</v>
      </c>
      <c r="W273" t="b">
        <v>0</v>
      </c>
      <c r="X273" t="s">
        <v>115</v>
      </c>
      <c r="Y273" t="s">
        <v>115</v>
      </c>
      <c r="Z273" t="s">
        <v>115</v>
      </c>
      <c r="AA273" t="s">
        <v>115</v>
      </c>
      <c r="AB273" t="s">
        <v>115</v>
      </c>
      <c r="AC273" t="s">
        <v>115</v>
      </c>
      <c r="AD273" t="s">
        <v>115</v>
      </c>
      <c r="AE273" t="s">
        <v>115</v>
      </c>
      <c r="AF273" t="s">
        <v>115</v>
      </c>
      <c r="AG273" t="s">
        <v>115</v>
      </c>
      <c r="AH273" t="s">
        <v>115</v>
      </c>
      <c r="AI273" t="s">
        <v>115</v>
      </c>
      <c r="AJ273" t="s">
        <v>115</v>
      </c>
      <c r="AK273" t="s">
        <v>115</v>
      </c>
      <c r="AL273" t="s">
        <v>115</v>
      </c>
      <c r="AM273" t="s">
        <v>115</v>
      </c>
      <c r="AN273" t="s">
        <v>115</v>
      </c>
      <c r="AO273" t="s">
        <v>115</v>
      </c>
      <c r="AP273" t="s">
        <v>115</v>
      </c>
      <c r="AQ273" t="s">
        <v>115</v>
      </c>
      <c r="AR273" t="s">
        <v>115</v>
      </c>
      <c r="AS273" t="b">
        <v>0</v>
      </c>
      <c r="AT273" t="s">
        <v>134</v>
      </c>
      <c r="AU273" t="s">
        <v>115</v>
      </c>
      <c r="AV273" t="s">
        <v>115</v>
      </c>
      <c r="AW273" t="s">
        <v>115</v>
      </c>
      <c r="AX273" t="s">
        <v>115</v>
      </c>
      <c r="AY273" t="s">
        <v>113</v>
      </c>
      <c r="AZ273" t="s">
        <v>115</v>
      </c>
      <c r="BA273" t="s">
        <v>115</v>
      </c>
      <c r="BB273" t="s">
        <v>115</v>
      </c>
      <c r="BC273" t="s">
        <v>115</v>
      </c>
      <c r="BD273" t="s">
        <v>115</v>
      </c>
      <c r="BE273" t="s">
        <v>115</v>
      </c>
      <c r="BF273" t="s">
        <v>115</v>
      </c>
      <c r="BG273" t="s">
        <v>116</v>
      </c>
      <c r="BH273" t="s">
        <v>115</v>
      </c>
      <c r="BI273" t="s">
        <v>117</v>
      </c>
      <c r="BJ273" t="s">
        <v>118</v>
      </c>
    </row>
    <row r="274" spans="1:62" ht="25.5">
      <c r="A274" t="s">
        <v>849</v>
      </c>
      <c r="B274">
        <v>623</v>
      </c>
      <c r="C274" t="s">
        <v>849</v>
      </c>
      <c r="D274" t="s">
        <v>2358</v>
      </c>
      <c r="E274">
        <v>623</v>
      </c>
      <c r="F274" t="s">
        <v>2359</v>
      </c>
      <c r="G274" s="4" t="s">
        <v>112</v>
      </c>
      <c r="H274" t="s">
        <v>113</v>
      </c>
      <c r="I274" t="s">
        <v>115</v>
      </c>
      <c r="J274" t="s">
        <v>115</v>
      </c>
      <c r="K274" t="s">
        <v>852</v>
      </c>
      <c r="L274" t="s">
        <v>115</v>
      </c>
      <c r="M274" t="s">
        <v>115</v>
      </c>
      <c r="N274" t="s">
        <v>115</v>
      </c>
      <c r="O274" t="s">
        <v>115</v>
      </c>
      <c r="P274" t="s">
        <v>115</v>
      </c>
      <c r="Q274" t="s">
        <v>115</v>
      </c>
      <c r="R274" t="s">
        <v>134</v>
      </c>
      <c r="S274" t="s">
        <v>115</v>
      </c>
      <c r="T274" t="s">
        <v>115</v>
      </c>
      <c r="U274" t="s">
        <v>2360</v>
      </c>
      <c r="V274" t="s">
        <v>115</v>
      </c>
      <c r="W274" t="b">
        <v>0</v>
      </c>
      <c r="X274" t="s">
        <v>115</v>
      </c>
      <c r="Y274" t="s">
        <v>115</v>
      </c>
      <c r="Z274" t="s">
        <v>115</v>
      </c>
      <c r="AA274" t="s">
        <v>115</v>
      </c>
      <c r="AB274" t="s">
        <v>115</v>
      </c>
      <c r="AC274" t="s">
        <v>115</v>
      </c>
      <c r="AD274" t="s">
        <v>115</v>
      </c>
      <c r="AE274" t="s">
        <v>115</v>
      </c>
      <c r="AF274" t="s">
        <v>115</v>
      </c>
      <c r="AG274" t="s">
        <v>115</v>
      </c>
      <c r="AH274" t="s">
        <v>115</v>
      </c>
      <c r="AI274" t="s">
        <v>115</v>
      </c>
      <c r="AJ274" t="s">
        <v>115</v>
      </c>
      <c r="AK274" t="s">
        <v>115</v>
      </c>
      <c r="AL274" t="s">
        <v>115</v>
      </c>
      <c r="AM274" t="s">
        <v>115</v>
      </c>
      <c r="AN274" t="s">
        <v>115</v>
      </c>
      <c r="AO274" t="s">
        <v>115</v>
      </c>
      <c r="AP274" t="s">
        <v>115</v>
      </c>
      <c r="AQ274" t="s">
        <v>115</v>
      </c>
      <c r="AR274" t="s">
        <v>115</v>
      </c>
      <c r="AS274" t="b">
        <v>0</v>
      </c>
      <c r="AT274" t="s">
        <v>134</v>
      </c>
      <c r="AU274" t="s">
        <v>115</v>
      </c>
      <c r="AV274" t="s">
        <v>115</v>
      </c>
      <c r="AW274" t="s">
        <v>115</v>
      </c>
      <c r="AX274" t="s">
        <v>115</v>
      </c>
      <c r="AY274" t="s">
        <v>113</v>
      </c>
      <c r="AZ274" t="s">
        <v>115</v>
      </c>
      <c r="BA274" t="s">
        <v>115</v>
      </c>
      <c r="BB274" t="s">
        <v>115</v>
      </c>
      <c r="BC274" t="s">
        <v>115</v>
      </c>
      <c r="BD274" t="s">
        <v>115</v>
      </c>
      <c r="BE274" t="s">
        <v>115</v>
      </c>
      <c r="BF274" t="s">
        <v>115</v>
      </c>
      <c r="BG274" t="s">
        <v>116</v>
      </c>
      <c r="BH274" t="s">
        <v>115</v>
      </c>
      <c r="BI274" t="s">
        <v>117</v>
      </c>
      <c r="BJ274" t="s">
        <v>118</v>
      </c>
    </row>
    <row r="275" spans="1:62" ht="25.5">
      <c r="A275" t="s">
        <v>849</v>
      </c>
      <c r="B275">
        <v>622</v>
      </c>
      <c r="C275" t="s">
        <v>849</v>
      </c>
      <c r="D275" t="s">
        <v>2355</v>
      </c>
      <c r="E275">
        <v>622</v>
      </c>
      <c r="F275" t="s">
        <v>2356</v>
      </c>
      <c r="G275" s="4" t="s">
        <v>112</v>
      </c>
      <c r="H275" t="s">
        <v>113</v>
      </c>
      <c r="I275" t="s">
        <v>115</v>
      </c>
      <c r="J275" t="s">
        <v>115</v>
      </c>
      <c r="K275" t="s">
        <v>852</v>
      </c>
      <c r="L275" t="s">
        <v>115</v>
      </c>
      <c r="M275" t="s">
        <v>115</v>
      </c>
      <c r="N275" t="s">
        <v>115</v>
      </c>
      <c r="O275" t="s">
        <v>115</v>
      </c>
      <c r="P275" t="s">
        <v>115</v>
      </c>
      <c r="Q275" t="s">
        <v>115</v>
      </c>
      <c r="R275" t="s">
        <v>134</v>
      </c>
      <c r="S275" t="s">
        <v>115</v>
      </c>
      <c r="T275" t="s">
        <v>115</v>
      </c>
      <c r="U275" t="s">
        <v>2357</v>
      </c>
      <c r="V275" t="s">
        <v>115</v>
      </c>
      <c r="W275" t="b">
        <v>0</v>
      </c>
      <c r="X275" t="s">
        <v>115</v>
      </c>
      <c r="Y275" t="s">
        <v>115</v>
      </c>
      <c r="Z275" t="s">
        <v>115</v>
      </c>
      <c r="AA275" t="s">
        <v>115</v>
      </c>
      <c r="AB275" t="s">
        <v>115</v>
      </c>
      <c r="AC275" t="s">
        <v>115</v>
      </c>
      <c r="AD275" t="s">
        <v>115</v>
      </c>
      <c r="AE275" t="s">
        <v>115</v>
      </c>
      <c r="AF275" t="s">
        <v>115</v>
      </c>
      <c r="AG275" t="s">
        <v>115</v>
      </c>
      <c r="AH275" t="s">
        <v>115</v>
      </c>
      <c r="AI275" t="s">
        <v>115</v>
      </c>
      <c r="AJ275" t="s">
        <v>115</v>
      </c>
      <c r="AK275" t="s">
        <v>115</v>
      </c>
      <c r="AL275" t="s">
        <v>115</v>
      </c>
      <c r="AM275" t="s">
        <v>115</v>
      </c>
      <c r="AN275" t="s">
        <v>115</v>
      </c>
      <c r="AO275" t="s">
        <v>115</v>
      </c>
      <c r="AP275" t="s">
        <v>115</v>
      </c>
      <c r="AQ275" t="s">
        <v>115</v>
      </c>
      <c r="AR275" t="s">
        <v>115</v>
      </c>
      <c r="AS275" t="b">
        <v>0</v>
      </c>
      <c r="AT275" t="s">
        <v>134</v>
      </c>
      <c r="AU275" t="s">
        <v>115</v>
      </c>
      <c r="AV275" t="s">
        <v>115</v>
      </c>
      <c r="AW275" t="s">
        <v>115</v>
      </c>
      <c r="AX275" t="s">
        <v>115</v>
      </c>
      <c r="AY275" t="s">
        <v>113</v>
      </c>
      <c r="AZ275" t="s">
        <v>115</v>
      </c>
      <c r="BA275" t="s">
        <v>115</v>
      </c>
      <c r="BB275" t="s">
        <v>115</v>
      </c>
      <c r="BC275" t="s">
        <v>115</v>
      </c>
      <c r="BD275" t="s">
        <v>115</v>
      </c>
      <c r="BE275" t="s">
        <v>115</v>
      </c>
      <c r="BF275" t="s">
        <v>115</v>
      </c>
      <c r="BG275" t="s">
        <v>116</v>
      </c>
      <c r="BH275" t="s">
        <v>115</v>
      </c>
      <c r="BI275" t="s">
        <v>117</v>
      </c>
      <c r="BJ275" t="s">
        <v>118</v>
      </c>
    </row>
    <row r="276" spans="1:62" ht="25.5">
      <c r="A276" t="s">
        <v>849</v>
      </c>
      <c r="B276">
        <v>621</v>
      </c>
      <c r="C276" t="s">
        <v>849</v>
      </c>
      <c r="D276" t="s">
        <v>2352</v>
      </c>
      <c r="E276">
        <v>621</v>
      </c>
      <c r="F276" t="s">
        <v>2353</v>
      </c>
      <c r="G276" s="4" t="s">
        <v>112</v>
      </c>
      <c r="H276" t="s">
        <v>113</v>
      </c>
      <c r="I276" t="s">
        <v>115</v>
      </c>
      <c r="J276" t="s">
        <v>115</v>
      </c>
      <c r="K276" t="s">
        <v>852</v>
      </c>
      <c r="L276" t="s">
        <v>115</v>
      </c>
      <c r="M276" t="s">
        <v>115</v>
      </c>
      <c r="N276" t="s">
        <v>115</v>
      </c>
      <c r="O276" t="s">
        <v>115</v>
      </c>
      <c r="P276" t="s">
        <v>115</v>
      </c>
      <c r="Q276" t="s">
        <v>115</v>
      </c>
      <c r="R276" t="s">
        <v>134</v>
      </c>
      <c r="S276" t="s">
        <v>115</v>
      </c>
      <c r="T276" t="s">
        <v>115</v>
      </c>
      <c r="U276" t="s">
        <v>2354</v>
      </c>
      <c r="V276" t="s">
        <v>115</v>
      </c>
      <c r="W276" t="b">
        <v>0</v>
      </c>
      <c r="X276" t="s">
        <v>115</v>
      </c>
      <c r="Y276" t="s">
        <v>115</v>
      </c>
      <c r="Z276" t="s">
        <v>115</v>
      </c>
      <c r="AA276" t="s">
        <v>115</v>
      </c>
      <c r="AB276" t="s">
        <v>115</v>
      </c>
      <c r="AC276" t="s">
        <v>115</v>
      </c>
      <c r="AD276" t="s">
        <v>115</v>
      </c>
      <c r="AE276" t="s">
        <v>115</v>
      </c>
      <c r="AF276" t="s">
        <v>115</v>
      </c>
      <c r="AG276" t="s">
        <v>115</v>
      </c>
      <c r="AH276" t="s">
        <v>115</v>
      </c>
      <c r="AI276" t="s">
        <v>115</v>
      </c>
      <c r="AJ276" t="s">
        <v>115</v>
      </c>
      <c r="AK276" t="s">
        <v>115</v>
      </c>
      <c r="AL276" t="s">
        <v>115</v>
      </c>
      <c r="AM276" t="s">
        <v>115</v>
      </c>
      <c r="AN276" t="s">
        <v>115</v>
      </c>
      <c r="AO276" t="s">
        <v>115</v>
      </c>
      <c r="AP276" t="s">
        <v>115</v>
      </c>
      <c r="AQ276" t="s">
        <v>115</v>
      </c>
      <c r="AR276" t="s">
        <v>115</v>
      </c>
      <c r="AS276" t="b">
        <v>0</v>
      </c>
      <c r="AT276" t="s">
        <v>134</v>
      </c>
      <c r="AU276" t="s">
        <v>115</v>
      </c>
      <c r="AV276" t="s">
        <v>115</v>
      </c>
      <c r="AW276" t="s">
        <v>115</v>
      </c>
      <c r="AX276" t="s">
        <v>115</v>
      </c>
      <c r="AY276" t="s">
        <v>113</v>
      </c>
      <c r="AZ276" t="s">
        <v>115</v>
      </c>
      <c r="BA276" t="s">
        <v>115</v>
      </c>
      <c r="BB276" t="s">
        <v>115</v>
      </c>
      <c r="BC276" t="s">
        <v>115</v>
      </c>
      <c r="BD276" t="s">
        <v>115</v>
      </c>
      <c r="BE276" t="s">
        <v>115</v>
      </c>
      <c r="BF276" t="s">
        <v>115</v>
      </c>
      <c r="BG276" t="s">
        <v>116</v>
      </c>
      <c r="BH276" t="s">
        <v>115</v>
      </c>
      <c r="BI276" t="s">
        <v>117</v>
      </c>
      <c r="BJ276" t="s">
        <v>118</v>
      </c>
    </row>
    <row r="277" spans="1:62" ht="25.5">
      <c r="A277" t="s">
        <v>849</v>
      </c>
      <c r="B277">
        <v>620</v>
      </c>
      <c r="C277" t="s">
        <v>849</v>
      </c>
      <c r="D277" t="s">
        <v>2349</v>
      </c>
      <c r="E277">
        <v>620</v>
      </c>
      <c r="F277" t="s">
        <v>2350</v>
      </c>
      <c r="G277" s="4" t="s">
        <v>112</v>
      </c>
      <c r="H277" t="s">
        <v>113</v>
      </c>
      <c r="I277" t="s">
        <v>115</v>
      </c>
      <c r="J277" t="s">
        <v>115</v>
      </c>
      <c r="K277" t="s">
        <v>852</v>
      </c>
      <c r="L277" t="s">
        <v>115</v>
      </c>
      <c r="M277" t="s">
        <v>115</v>
      </c>
      <c r="N277" t="s">
        <v>115</v>
      </c>
      <c r="O277" t="s">
        <v>115</v>
      </c>
      <c r="P277" t="s">
        <v>115</v>
      </c>
      <c r="Q277" t="s">
        <v>115</v>
      </c>
      <c r="R277" t="s">
        <v>134</v>
      </c>
      <c r="S277" t="s">
        <v>115</v>
      </c>
      <c r="T277" t="s">
        <v>115</v>
      </c>
      <c r="U277" t="s">
        <v>2351</v>
      </c>
      <c r="V277" t="s">
        <v>115</v>
      </c>
      <c r="W277" t="b">
        <v>0</v>
      </c>
      <c r="X277" t="s">
        <v>115</v>
      </c>
      <c r="Y277" t="s">
        <v>115</v>
      </c>
      <c r="Z277" t="s">
        <v>115</v>
      </c>
      <c r="AA277" t="s">
        <v>115</v>
      </c>
      <c r="AB277" t="s">
        <v>115</v>
      </c>
      <c r="AC277" t="s">
        <v>115</v>
      </c>
      <c r="AD277" t="s">
        <v>115</v>
      </c>
      <c r="AE277" t="s">
        <v>115</v>
      </c>
      <c r="AF277" t="s">
        <v>115</v>
      </c>
      <c r="AG277" t="s">
        <v>115</v>
      </c>
      <c r="AH277" t="s">
        <v>115</v>
      </c>
      <c r="AI277" t="s">
        <v>115</v>
      </c>
      <c r="AJ277" t="s">
        <v>115</v>
      </c>
      <c r="AK277" t="s">
        <v>115</v>
      </c>
      <c r="AL277" t="s">
        <v>115</v>
      </c>
      <c r="AM277" t="s">
        <v>115</v>
      </c>
      <c r="AN277" t="s">
        <v>115</v>
      </c>
      <c r="AO277" t="s">
        <v>115</v>
      </c>
      <c r="AP277" t="s">
        <v>115</v>
      </c>
      <c r="AQ277" t="s">
        <v>115</v>
      </c>
      <c r="AR277" t="s">
        <v>115</v>
      </c>
      <c r="AS277" t="b">
        <v>0</v>
      </c>
      <c r="AT277" t="s">
        <v>134</v>
      </c>
      <c r="AU277" t="s">
        <v>115</v>
      </c>
      <c r="AV277" t="s">
        <v>115</v>
      </c>
      <c r="AW277" t="s">
        <v>115</v>
      </c>
      <c r="AX277" t="s">
        <v>115</v>
      </c>
      <c r="AY277" t="s">
        <v>113</v>
      </c>
      <c r="AZ277" t="s">
        <v>115</v>
      </c>
      <c r="BA277" t="s">
        <v>115</v>
      </c>
      <c r="BB277" t="s">
        <v>115</v>
      </c>
      <c r="BC277" t="s">
        <v>115</v>
      </c>
      <c r="BD277" t="s">
        <v>115</v>
      </c>
      <c r="BE277" t="s">
        <v>115</v>
      </c>
      <c r="BF277" t="s">
        <v>115</v>
      </c>
      <c r="BG277" t="s">
        <v>116</v>
      </c>
      <c r="BH277" t="s">
        <v>115</v>
      </c>
      <c r="BI277" t="s">
        <v>117</v>
      </c>
      <c r="BJ277" t="s">
        <v>118</v>
      </c>
    </row>
    <row r="278" spans="1:62" ht="25.5">
      <c r="A278" t="s">
        <v>849</v>
      </c>
      <c r="B278">
        <v>617</v>
      </c>
      <c r="C278" t="s">
        <v>849</v>
      </c>
      <c r="D278" t="s">
        <v>2346</v>
      </c>
      <c r="E278">
        <v>617</v>
      </c>
      <c r="F278" t="s">
        <v>2347</v>
      </c>
      <c r="G278" s="4" t="s">
        <v>112</v>
      </c>
      <c r="H278" t="s">
        <v>113</v>
      </c>
      <c r="I278" t="s">
        <v>115</v>
      </c>
      <c r="J278" t="s">
        <v>115</v>
      </c>
      <c r="K278" t="s">
        <v>852</v>
      </c>
      <c r="L278" t="s">
        <v>115</v>
      </c>
      <c r="M278" t="s">
        <v>115</v>
      </c>
      <c r="N278" t="s">
        <v>115</v>
      </c>
      <c r="O278" t="s">
        <v>115</v>
      </c>
      <c r="P278" t="s">
        <v>115</v>
      </c>
      <c r="Q278" t="s">
        <v>115</v>
      </c>
      <c r="R278" t="s">
        <v>134</v>
      </c>
      <c r="S278" t="s">
        <v>115</v>
      </c>
      <c r="T278" t="s">
        <v>115</v>
      </c>
      <c r="U278" t="s">
        <v>2348</v>
      </c>
      <c r="V278" t="s">
        <v>115</v>
      </c>
      <c r="W278" t="b">
        <v>0</v>
      </c>
      <c r="X278" t="s">
        <v>115</v>
      </c>
      <c r="Y278" t="s">
        <v>115</v>
      </c>
      <c r="Z278" t="s">
        <v>115</v>
      </c>
      <c r="AA278" t="s">
        <v>115</v>
      </c>
      <c r="AB278" t="s">
        <v>115</v>
      </c>
      <c r="AC278" t="s">
        <v>115</v>
      </c>
      <c r="AD278" t="s">
        <v>115</v>
      </c>
      <c r="AE278" t="s">
        <v>115</v>
      </c>
      <c r="AF278" t="s">
        <v>115</v>
      </c>
      <c r="AG278" t="s">
        <v>115</v>
      </c>
      <c r="AH278" t="s">
        <v>115</v>
      </c>
      <c r="AI278" t="s">
        <v>115</v>
      </c>
      <c r="AJ278" t="s">
        <v>115</v>
      </c>
      <c r="AK278" t="s">
        <v>115</v>
      </c>
      <c r="AL278" t="s">
        <v>115</v>
      </c>
      <c r="AM278" t="s">
        <v>115</v>
      </c>
      <c r="AN278" t="s">
        <v>115</v>
      </c>
      <c r="AO278" t="s">
        <v>115</v>
      </c>
      <c r="AP278" t="s">
        <v>115</v>
      </c>
      <c r="AQ278" t="s">
        <v>115</v>
      </c>
      <c r="AR278" t="s">
        <v>115</v>
      </c>
      <c r="AS278" t="b">
        <v>0</v>
      </c>
      <c r="AT278" t="s">
        <v>134</v>
      </c>
      <c r="AU278" t="s">
        <v>115</v>
      </c>
      <c r="AV278" t="s">
        <v>115</v>
      </c>
      <c r="AW278" t="s">
        <v>115</v>
      </c>
      <c r="AX278" t="s">
        <v>115</v>
      </c>
      <c r="AY278" t="s">
        <v>113</v>
      </c>
      <c r="AZ278" t="s">
        <v>115</v>
      </c>
      <c r="BA278" t="s">
        <v>115</v>
      </c>
      <c r="BB278" t="s">
        <v>115</v>
      </c>
      <c r="BC278" t="s">
        <v>115</v>
      </c>
      <c r="BD278" t="s">
        <v>115</v>
      </c>
      <c r="BE278" t="s">
        <v>115</v>
      </c>
      <c r="BF278" t="s">
        <v>115</v>
      </c>
      <c r="BG278" t="s">
        <v>116</v>
      </c>
      <c r="BH278" t="s">
        <v>115</v>
      </c>
      <c r="BI278" t="s">
        <v>117</v>
      </c>
      <c r="BJ278" t="s">
        <v>118</v>
      </c>
    </row>
    <row r="279" spans="1:62" ht="25.5">
      <c r="A279" t="s">
        <v>849</v>
      </c>
      <c r="B279">
        <v>616</v>
      </c>
      <c r="C279" t="s">
        <v>849</v>
      </c>
      <c r="D279" t="s">
        <v>2343</v>
      </c>
      <c r="E279">
        <v>616</v>
      </c>
      <c r="F279" t="s">
        <v>2344</v>
      </c>
      <c r="G279" s="4" t="s">
        <v>112</v>
      </c>
      <c r="H279" t="s">
        <v>113</v>
      </c>
      <c r="I279" t="s">
        <v>115</v>
      </c>
      <c r="J279" t="s">
        <v>115</v>
      </c>
      <c r="K279" t="s">
        <v>852</v>
      </c>
      <c r="L279" t="s">
        <v>115</v>
      </c>
      <c r="M279" t="s">
        <v>115</v>
      </c>
      <c r="N279" t="s">
        <v>115</v>
      </c>
      <c r="O279" t="s">
        <v>115</v>
      </c>
      <c r="P279" t="s">
        <v>115</v>
      </c>
      <c r="Q279" t="s">
        <v>115</v>
      </c>
      <c r="R279" t="s">
        <v>134</v>
      </c>
      <c r="S279" t="s">
        <v>115</v>
      </c>
      <c r="T279" t="s">
        <v>115</v>
      </c>
      <c r="U279" t="s">
        <v>2345</v>
      </c>
      <c r="V279" t="s">
        <v>115</v>
      </c>
      <c r="W279" t="b">
        <v>0</v>
      </c>
      <c r="X279" t="s">
        <v>115</v>
      </c>
      <c r="Y279" t="s">
        <v>115</v>
      </c>
      <c r="Z279" t="s">
        <v>115</v>
      </c>
      <c r="AA279" t="s">
        <v>115</v>
      </c>
      <c r="AB279" t="s">
        <v>115</v>
      </c>
      <c r="AC279" t="s">
        <v>115</v>
      </c>
      <c r="AD279" t="s">
        <v>115</v>
      </c>
      <c r="AE279" t="s">
        <v>115</v>
      </c>
      <c r="AF279" t="s">
        <v>115</v>
      </c>
      <c r="AG279" t="s">
        <v>115</v>
      </c>
      <c r="AH279" t="s">
        <v>115</v>
      </c>
      <c r="AI279" t="s">
        <v>115</v>
      </c>
      <c r="AJ279" t="s">
        <v>115</v>
      </c>
      <c r="AK279" t="s">
        <v>115</v>
      </c>
      <c r="AL279" t="s">
        <v>115</v>
      </c>
      <c r="AM279" t="s">
        <v>115</v>
      </c>
      <c r="AN279" t="s">
        <v>115</v>
      </c>
      <c r="AO279" t="s">
        <v>115</v>
      </c>
      <c r="AP279" t="s">
        <v>115</v>
      </c>
      <c r="AQ279" t="s">
        <v>115</v>
      </c>
      <c r="AR279" t="s">
        <v>115</v>
      </c>
      <c r="AS279" t="b">
        <v>0</v>
      </c>
      <c r="AT279" t="s">
        <v>134</v>
      </c>
      <c r="AU279" t="s">
        <v>115</v>
      </c>
      <c r="AV279" t="s">
        <v>115</v>
      </c>
      <c r="AW279" t="s">
        <v>115</v>
      </c>
      <c r="AX279" t="s">
        <v>115</v>
      </c>
      <c r="AY279" t="s">
        <v>113</v>
      </c>
      <c r="AZ279" t="s">
        <v>115</v>
      </c>
      <c r="BA279" t="s">
        <v>115</v>
      </c>
      <c r="BB279" t="s">
        <v>115</v>
      </c>
      <c r="BC279" t="s">
        <v>115</v>
      </c>
      <c r="BD279" t="s">
        <v>115</v>
      </c>
      <c r="BE279" t="s">
        <v>115</v>
      </c>
      <c r="BF279" t="s">
        <v>115</v>
      </c>
      <c r="BG279" t="s">
        <v>116</v>
      </c>
      <c r="BH279" t="s">
        <v>115</v>
      </c>
      <c r="BI279" t="s">
        <v>117</v>
      </c>
      <c r="BJ279" t="s">
        <v>118</v>
      </c>
    </row>
    <row r="280" spans="1:62" ht="25.5">
      <c r="A280" t="s">
        <v>849</v>
      </c>
      <c r="B280">
        <v>615</v>
      </c>
      <c r="C280" t="s">
        <v>849</v>
      </c>
      <c r="D280" t="s">
        <v>2340</v>
      </c>
      <c r="E280">
        <v>615</v>
      </c>
      <c r="F280" t="s">
        <v>2341</v>
      </c>
      <c r="G280" s="4" t="s">
        <v>112</v>
      </c>
      <c r="H280" t="s">
        <v>113</v>
      </c>
      <c r="I280" t="s">
        <v>115</v>
      </c>
      <c r="J280" t="s">
        <v>115</v>
      </c>
      <c r="K280" t="s">
        <v>852</v>
      </c>
      <c r="L280" t="s">
        <v>115</v>
      </c>
      <c r="M280" t="s">
        <v>115</v>
      </c>
      <c r="N280" t="s">
        <v>115</v>
      </c>
      <c r="O280" t="s">
        <v>115</v>
      </c>
      <c r="P280" t="s">
        <v>115</v>
      </c>
      <c r="Q280" t="s">
        <v>115</v>
      </c>
      <c r="R280" t="s">
        <v>134</v>
      </c>
      <c r="S280" t="s">
        <v>115</v>
      </c>
      <c r="T280" t="s">
        <v>115</v>
      </c>
      <c r="U280" t="s">
        <v>2342</v>
      </c>
      <c r="V280" t="s">
        <v>115</v>
      </c>
      <c r="W280" t="b">
        <v>0</v>
      </c>
      <c r="X280" t="s">
        <v>115</v>
      </c>
      <c r="Y280" t="s">
        <v>115</v>
      </c>
      <c r="Z280" t="s">
        <v>115</v>
      </c>
      <c r="AA280" t="s">
        <v>115</v>
      </c>
      <c r="AB280" t="s">
        <v>115</v>
      </c>
      <c r="AC280" t="s">
        <v>115</v>
      </c>
      <c r="AD280" t="s">
        <v>115</v>
      </c>
      <c r="AE280" t="s">
        <v>115</v>
      </c>
      <c r="AF280" t="s">
        <v>115</v>
      </c>
      <c r="AG280" t="s">
        <v>115</v>
      </c>
      <c r="AH280" t="s">
        <v>115</v>
      </c>
      <c r="AI280" t="s">
        <v>115</v>
      </c>
      <c r="AJ280" t="s">
        <v>115</v>
      </c>
      <c r="AK280" t="s">
        <v>115</v>
      </c>
      <c r="AL280" t="s">
        <v>115</v>
      </c>
      <c r="AM280" t="s">
        <v>115</v>
      </c>
      <c r="AN280" t="s">
        <v>115</v>
      </c>
      <c r="AO280" t="s">
        <v>115</v>
      </c>
      <c r="AP280" t="s">
        <v>115</v>
      </c>
      <c r="AQ280" t="s">
        <v>115</v>
      </c>
      <c r="AR280" t="s">
        <v>115</v>
      </c>
      <c r="AS280" t="b">
        <v>0</v>
      </c>
      <c r="AT280" t="s">
        <v>134</v>
      </c>
      <c r="AU280" t="s">
        <v>115</v>
      </c>
      <c r="AV280" t="s">
        <v>115</v>
      </c>
      <c r="AW280" t="s">
        <v>115</v>
      </c>
      <c r="AX280" t="s">
        <v>115</v>
      </c>
      <c r="AY280" t="s">
        <v>113</v>
      </c>
      <c r="AZ280" t="s">
        <v>115</v>
      </c>
      <c r="BA280" t="s">
        <v>115</v>
      </c>
      <c r="BB280" t="s">
        <v>115</v>
      </c>
      <c r="BC280" t="s">
        <v>115</v>
      </c>
      <c r="BD280" t="s">
        <v>115</v>
      </c>
      <c r="BE280" t="s">
        <v>115</v>
      </c>
      <c r="BF280" t="s">
        <v>115</v>
      </c>
      <c r="BG280" t="s">
        <v>116</v>
      </c>
      <c r="BH280" t="s">
        <v>115</v>
      </c>
      <c r="BI280" t="s">
        <v>117</v>
      </c>
      <c r="BJ280" t="s">
        <v>118</v>
      </c>
    </row>
    <row r="281" spans="1:62" ht="25.5">
      <c r="A281" t="s">
        <v>849</v>
      </c>
      <c r="B281">
        <v>614</v>
      </c>
      <c r="C281" t="s">
        <v>849</v>
      </c>
      <c r="D281" t="s">
        <v>2337</v>
      </c>
      <c r="E281">
        <v>614</v>
      </c>
      <c r="F281" t="s">
        <v>2338</v>
      </c>
      <c r="G281" s="4" t="s">
        <v>112</v>
      </c>
      <c r="H281" t="s">
        <v>113</v>
      </c>
      <c r="I281" t="s">
        <v>115</v>
      </c>
      <c r="J281" t="s">
        <v>115</v>
      </c>
      <c r="K281" t="s">
        <v>852</v>
      </c>
      <c r="L281" t="s">
        <v>115</v>
      </c>
      <c r="M281" t="s">
        <v>115</v>
      </c>
      <c r="N281" t="s">
        <v>115</v>
      </c>
      <c r="O281" t="s">
        <v>115</v>
      </c>
      <c r="P281" t="s">
        <v>115</v>
      </c>
      <c r="Q281" t="s">
        <v>115</v>
      </c>
      <c r="R281" t="s">
        <v>134</v>
      </c>
      <c r="S281" t="s">
        <v>115</v>
      </c>
      <c r="T281" t="s">
        <v>115</v>
      </c>
      <c r="U281" t="s">
        <v>2339</v>
      </c>
      <c r="V281" t="s">
        <v>115</v>
      </c>
      <c r="W281" t="b">
        <v>0</v>
      </c>
      <c r="X281" t="s">
        <v>115</v>
      </c>
      <c r="Y281" t="s">
        <v>115</v>
      </c>
      <c r="Z281" t="s">
        <v>115</v>
      </c>
      <c r="AA281" t="s">
        <v>115</v>
      </c>
      <c r="AB281" t="s">
        <v>115</v>
      </c>
      <c r="AC281" t="s">
        <v>115</v>
      </c>
      <c r="AD281" t="s">
        <v>115</v>
      </c>
      <c r="AE281" t="s">
        <v>115</v>
      </c>
      <c r="AF281" t="s">
        <v>115</v>
      </c>
      <c r="AG281" t="s">
        <v>115</v>
      </c>
      <c r="AH281" t="s">
        <v>115</v>
      </c>
      <c r="AI281" t="s">
        <v>115</v>
      </c>
      <c r="AJ281" t="s">
        <v>115</v>
      </c>
      <c r="AK281" t="s">
        <v>115</v>
      </c>
      <c r="AL281" t="s">
        <v>115</v>
      </c>
      <c r="AM281" t="s">
        <v>115</v>
      </c>
      <c r="AN281" t="s">
        <v>115</v>
      </c>
      <c r="AO281" t="s">
        <v>115</v>
      </c>
      <c r="AP281" t="s">
        <v>115</v>
      </c>
      <c r="AQ281" t="s">
        <v>115</v>
      </c>
      <c r="AR281" t="s">
        <v>115</v>
      </c>
      <c r="AS281" t="b">
        <v>0</v>
      </c>
      <c r="AT281" t="s">
        <v>134</v>
      </c>
      <c r="AU281" t="s">
        <v>115</v>
      </c>
      <c r="AV281" t="s">
        <v>115</v>
      </c>
      <c r="AW281" t="s">
        <v>115</v>
      </c>
      <c r="AX281" t="s">
        <v>115</v>
      </c>
      <c r="AY281" t="s">
        <v>113</v>
      </c>
      <c r="AZ281" t="s">
        <v>115</v>
      </c>
      <c r="BA281" t="s">
        <v>115</v>
      </c>
      <c r="BB281" t="s">
        <v>115</v>
      </c>
      <c r="BC281" t="s">
        <v>115</v>
      </c>
      <c r="BD281" t="s">
        <v>115</v>
      </c>
      <c r="BE281" t="s">
        <v>115</v>
      </c>
      <c r="BF281" t="s">
        <v>115</v>
      </c>
      <c r="BG281" t="s">
        <v>116</v>
      </c>
      <c r="BH281" t="s">
        <v>115</v>
      </c>
      <c r="BI281" t="s">
        <v>117</v>
      </c>
      <c r="BJ281" t="s">
        <v>118</v>
      </c>
    </row>
    <row r="282" spans="1:62" ht="25.5">
      <c r="A282" t="s">
        <v>849</v>
      </c>
      <c r="B282">
        <v>613</v>
      </c>
      <c r="C282" t="s">
        <v>849</v>
      </c>
      <c r="D282" t="s">
        <v>2334</v>
      </c>
      <c r="E282">
        <v>613</v>
      </c>
      <c r="F282" t="s">
        <v>2335</v>
      </c>
      <c r="G282" s="4" t="s">
        <v>112</v>
      </c>
      <c r="H282" t="s">
        <v>113</v>
      </c>
      <c r="I282" t="s">
        <v>115</v>
      </c>
      <c r="J282" t="s">
        <v>115</v>
      </c>
      <c r="K282" t="s">
        <v>852</v>
      </c>
      <c r="L282" t="s">
        <v>115</v>
      </c>
      <c r="M282" t="s">
        <v>115</v>
      </c>
      <c r="N282" t="s">
        <v>115</v>
      </c>
      <c r="O282" t="s">
        <v>115</v>
      </c>
      <c r="P282" t="s">
        <v>115</v>
      </c>
      <c r="Q282" t="s">
        <v>115</v>
      </c>
      <c r="R282" t="s">
        <v>134</v>
      </c>
      <c r="S282" t="s">
        <v>115</v>
      </c>
      <c r="T282" t="s">
        <v>115</v>
      </c>
      <c r="U282" t="s">
        <v>2336</v>
      </c>
      <c r="V282" t="s">
        <v>115</v>
      </c>
      <c r="W282" t="b">
        <v>0</v>
      </c>
      <c r="X282" t="s">
        <v>115</v>
      </c>
      <c r="Y282" t="s">
        <v>115</v>
      </c>
      <c r="Z282" t="s">
        <v>115</v>
      </c>
      <c r="AA282" t="s">
        <v>115</v>
      </c>
      <c r="AB282" t="s">
        <v>115</v>
      </c>
      <c r="AC282" t="s">
        <v>115</v>
      </c>
      <c r="AD282" t="s">
        <v>115</v>
      </c>
      <c r="AE282" t="s">
        <v>115</v>
      </c>
      <c r="AF282" t="s">
        <v>115</v>
      </c>
      <c r="AG282" t="s">
        <v>115</v>
      </c>
      <c r="AH282" t="s">
        <v>115</v>
      </c>
      <c r="AI282" t="s">
        <v>115</v>
      </c>
      <c r="AJ282" t="s">
        <v>115</v>
      </c>
      <c r="AK282" t="s">
        <v>115</v>
      </c>
      <c r="AL282" t="s">
        <v>115</v>
      </c>
      <c r="AM282" t="s">
        <v>115</v>
      </c>
      <c r="AN282" t="s">
        <v>115</v>
      </c>
      <c r="AO282" t="s">
        <v>115</v>
      </c>
      <c r="AP282" t="s">
        <v>115</v>
      </c>
      <c r="AQ282" t="s">
        <v>115</v>
      </c>
      <c r="AR282" t="s">
        <v>115</v>
      </c>
      <c r="AS282" t="b">
        <v>0</v>
      </c>
      <c r="AT282" t="s">
        <v>134</v>
      </c>
      <c r="AU282" t="s">
        <v>115</v>
      </c>
      <c r="AV282" t="s">
        <v>115</v>
      </c>
      <c r="AW282" t="s">
        <v>115</v>
      </c>
      <c r="AX282" t="s">
        <v>115</v>
      </c>
      <c r="AY282" t="s">
        <v>113</v>
      </c>
      <c r="AZ282" t="s">
        <v>115</v>
      </c>
      <c r="BA282" t="s">
        <v>115</v>
      </c>
      <c r="BB282" t="s">
        <v>115</v>
      </c>
      <c r="BC282" t="s">
        <v>115</v>
      </c>
      <c r="BD282" t="s">
        <v>115</v>
      </c>
      <c r="BE282" t="s">
        <v>115</v>
      </c>
      <c r="BF282" t="s">
        <v>115</v>
      </c>
      <c r="BG282" t="s">
        <v>116</v>
      </c>
      <c r="BH282" t="s">
        <v>115</v>
      </c>
      <c r="BI282" t="s">
        <v>117</v>
      </c>
      <c r="BJ282" t="s">
        <v>118</v>
      </c>
    </row>
    <row r="283" spans="1:62" ht="25.5">
      <c r="A283" t="s">
        <v>849</v>
      </c>
      <c r="B283">
        <v>612</v>
      </c>
      <c r="C283" t="s">
        <v>849</v>
      </c>
      <c r="D283" t="s">
        <v>2331</v>
      </c>
      <c r="E283">
        <v>612</v>
      </c>
      <c r="F283" t="s">
        <v>2332</v>
      </c>
      <c r="G283" s="4" t="s">
        <v>112</v>
      </c>
      <c r="H283" t="s">
        <v>113</v>
      </c>
      <c r="I283" t="s">
        <v>115</v>
      </c>
      <c r="J283" t="s">
        <v>115</v>
      </c>
      <c r="K283" t="s">
        <v>852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134</v>
      </c>
      <c r="S283" t="s">
        <v>115</v>
      </c>
      <c r="T283" t="s">
        <v>115</v>
      </c>
      <c r="U283" t="s">
        <v>2333</v>
      </c>
      <c r="V283" t="s">
        <v>115</v>
      </c>
      <c r="W283" t="b">
        <v>0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  <c r="AH283" t="s">
        <v>115</v>
      </c>
      <c r="AI283" t="s">
        <v>115</v>
      </c>
      <c r="AJ283" t="s">
        <v>115</v>
      </c>
      <c r="AK283" t="s">
        <v>115</v>
      </c>
      <c r="AL283" t="s">
        <v>115</v>
      </c>
      <c r="AM283" t="s">
        <v>115</v>
      </c>
      <c r="AN283" t="s">
        <v>115</v>
      </c>
      <c r="AO283" t="s">
        <v>115</v>
      </c>
      <c r="AP283" t="s">
        <v>115</v>
      </c>
      <c r="AQ283" t="s">
        <v>115</v>
      </c>
      <c r="AR283" t="s">
        <v>115</v>
      </c>
      <c r="AS283" t="b">
        <v>0</v>
      </c>
      <c r="AT283" t="s">
        <v>134</v>
      </c>
      <c r="AU283" t="s">
        <v>115</v>
      </c>
      <c r="AV283" t="s">
        <v>115</v>
      </c>
      <c r="AW283" t="s">
        <v>115</v>
      </c>
      <c r="AX283" t="s">
        <v>115</v>
      </c>
      <c r="AY283" t="s">
        <v>113</v>
      </c>
      <c r="AZ283" t="s">
        <v>115</v>
      </c>
      <c r="BA283" t="s">
        <v>115</v>
      </c>
      <c r="BB283" t="s">
        <v>115</v>
      </c>
      <c r="BC283" t="s">
        <v>115</v>
      </c>
      <c r="BD283" t="s">
        <v>115</v>
      </c>
      <c r="BE283" t="s">
        <v>115</v>
      </c>
      <c r="BF283" t="s">
        <v>115</v>
      </c>
      <c r="BG283" t="s">
        <v>116</v>
      </c>
      <c r="BH283" t="s">
        <v>115</v>
      </c>
      <c r="BI283" t="s">
        <v>117</v>
      </c>
      <c r="BJ283" t="s">
        <v>118</v>
      </c>
    </row>
    <row r="284" spans="1:62" ht="25.5">
      <c r="A284" t="s">
        <v>849</v>
      </c>
      <c r="B284">
        <v>611</v>
      </c>
      <c r="C284" t="s">
        <v>849</v>
      </c>
      <c r="D284" t="s">
        <v>2328</v>
      </c>
      <c r="E284">
        <v>611</v>
      </c>
      <c r="F284" t="s">
        <v>2329</v>
      </c>
      <c r="G284" s="4" t="s">
        <v>112</v>
      </c>
      <c r="H284" t="s">
        <v>113</v>
      </c>
      <c r="I284" t="s">
        <v>115</v>
      </c>
      <c r="J284" t="s">
        <v>115</v>
      </c>
      <c r="K284" t="s">
        <v>852</v>
      </c>
      <c r="L284" t="s">
        <v>115</v>
      </c>
      <c r="M284" t="s">
        <v>115</v>
      </c>
      <c r="N284" t="s">
        <v>115</v>
      </c>
      <c r="O284" t="s">
        <v>115</v>
      </c>
      <c r="P284" t="s">
        <v>115</v>
      </c>
      <c r="Q284" t="s">
        <v>115</v>
      </c>
      <c r="R284" t="s">
        <v>134</v>
      </c>
      <c r="S284" t="s">
        <v>115</v>
      </c>
      <c r="T284" t="s">
        <v>115</v>
      </c>
      <c r="U284" t="s">
        <v>2330</v>
      </c>
      <c r="V284" t="s">
        <v>115</v>
      </c>
      <c r="W284" t="b">
        <v>0</v>
      </c>
      <c r="X284" t="s">
        <v>115</v>
      </c>
      <c r="Y284" t="s">
        <v>115</v>
      </c>
      <c r="Z284" t="s">
        <v>115</v>
      </c>
      <c r="AA284" t="s">
        <v>115</v>
      </c>
      <c r="AB284" t="s">
        <v>115</v>
      </c>
      <c r="AC284" t="s">
        <v>115</v>
      </c>
      <c r="AD284" t="s">
        <v>115</v>
      </c>
      <c r="AE284" t="s">
        <v>115</v>
      </c>
      <c r="AF284" t="s">
        <v>115</v>
      </c>
      <c r="AG284" t="s">
        <v>115</v>
      </c>
      <c r="AH284" t="s">
        <v>115</v>
      </c>
      <c r="AI284" t="s">
        <v>115</v>
      </c>
      <c r="AJ284" t="s">
        <v>115</v>
      </c>
      <c r="AK284" t="s">
        <v>115</v>
      </c>
      <c r="AL284" t="s">
        <v>115</v>
      </c>
      <c r="AM284" t="s">
        <v>115</v>
      </c>
      <c r="AN284" t="s">
        <v>115</v>
      </c>
      <c r="AO284" t="s">
        <v>115</v>
      </c>
      <c r="AP284" t="s">
        <v>115</v>
      </c>
      <c r="AQ284" t="s">
        <v>115</v>
      </c>
      <c r="AR284" t="s">
        <v>115</v>
      </c>
      <c r="AS284" t="b">
        <v>0</v>
      </c>
      <c r="AT284" t="s">
        <v>134</v>
      </c>
      <c r="AU284" t="s">
        <v>115</v>
      </c>
      <c r="AV284" t="s">
        <v>115</v>
      </c>
      <c r="AW284" t="s">
        <v>115</v>
      </c>
      <c r="AX284" t="s">
        <v>115</v>
      </c>
      <c r="AY284" t="s">
        <v>113</v>
      </c>
      <c r="AZ284" t="s">
        <v>115</v>
      </c>
      <c r="BA284" t="s">
        <v>115</v>
      </c>
      <c r="BB284" t="s">
        <v>115</v>
      </c>
      <c r="BC284" t="s">
        <v>115</v>
      </c>
      <c r="BD284" t="s">
        <v>115</v>
      </c>
      <c r="BE284" t="s">
        <v>115</v>
      </c>
      <c r="BF284" t="s">
        <v>115</v>
      </c>
      <c r="BG284" t="s">
        <v>116</v>
      </c>
      <c r="BH284" t="s">
        <v>115</v>
      </c>
      <c r="BI284" t="s">
        <v>117</v>
      </c>
      <c r="BJ284" t="s">
        <v>118</v>
      </c>
    </row>
    <row r="285" spans="1:62" ht="25.5">
      <c r="A285" t="s">
        <v>849</v>
      </c>
      <c r="B285">
        <v>610</v>
      </c>
      <c r="C285" t="s">
        <v>849</v>
      </c>
      <c r="D285" t="s">
        <v>2325</v>
      </c>
      <c r="E285">
        <v>610</v>
      </c>
      <c r="F285" t="s">
        <v>2326</v>
      </c>
      <c r="G285" s="4" t="s">
        <v>112</v>
      </c>
      <c r="H285" t="s">
        <v>113</v>
      </c>
      <c r="I285" t="s">
        <v>115</v>
      </c>
      <c r="J285" t="s">
        <v>115</v>
      </c>
      <c r="K285" t="s">
        <v>852</v>
      </c>
      <c r="L285" t="s">
        <v>115</v>
      </c>
      <c r="M285" t="s">
        <v>115</v>
      </c>
      <c r="N285" t="s">
        <v>115</v>
      </c>
      <c r="O285" t="s">
        <v>115</v>
      </c>
      <c r="P285" t="s">
        <v>115</v>
      </c>
      <c r="Q285" t="s">
        <v>115</v>
      </c>
      <c r="R285" t="s">
        <v>134</v>
      </c>
      <c r="S285" t="s">
        <v>115</v>
      </c>
      <c r="T285" t="s">
        <v>115</v>
      </c>
      <c r="U285" t="s">
        <v>2327</v>
      </c>
      <c r="V285" t="s">
        <v>115</v>
      </c>
      <c r="W285" t="b">
        <v>0</v>
      </c>
      <c r="X285" t="s">
        <v>115</v>
      </c>
      <c r="Y285" t="s">
        <v>115</v>
      </c>
      <c r="Z285" t="s">
        <v>115</v>
      </c>
      <c r="AA285" t="s">
        <v>115</v>
      </c>
      <c r="AB285" t="s">
        <v>115</v>
      </c>
      <c r="AC285" t="s">
        <v>115</v>
      </c>
      <c r="AD285" t="s">
        <v>115</v>
      </c>
      <c r="AE285" t="s">
        <v>115</v>
      </c>
      <c r="AF285" t="s">
        <v>115</v>
      </c>
      <c r="AG285" t="s">
        <v>115</v>
      </c>
      <c r="AH285" t="s">
        <v>115</v>
      </c>
      <c r="AI285" t="s">
        <v>115</v>
      </c>
      <c r="AJ285" t="s">
        <v>115</v>
      </c>
      <c r="AK285" t="s">
        <v>115</v>
      </c>
      <c r="AL285" t="s">
        <v>115</v>
      </c>
      <c r="AM285" t="s">
        <v>115</v>
      </c>
      <c r="AN285" t="s">
        <v>115</v>
      </c>
      <c r="AO285" t="s">
        <v>115</v>
      </c>
      <c r="AP285" t="s">
        <v>115</v>
      </c>
      <c r="AQ285" t="s">
        <v>115</v>
      </c>
      <c r="AR285" t="s">
        <v>115</v>
      </c>
      <c r="AS285" t="b">
        <v>0</v>
      </c>
      <c r="AT285" t="s">
        <v>134</v>
      </c>
      <c r="AU285" t="s">
        <v>115</v>
      </c>
      <c r="AV285" t="s">
        <v>115</v>
      </c>
      <c r="AW285" t="s">
        <v>115</v>
      </c>
      <c r="AX285" t="s">
        <v>115</v>
      </c>
      <c r="AY285" t="s">
        <v>113</v>
      </c>
      <c r="AZ285" t="s">
        <v>115</v>
      </c>
      <c r="BA285" t="s">
        <v>115</v>
      </c>
      <c r="BB285" t="s">
        <v>115</v>
      </c>
      <c r="BC285" t="s">
        <v>115</v>
      </c>
      <c r="BD285" t="s">
        <v>115</v>
      </c>
      <c r="BE285" t="s">
        <v>115</v>
      </c>
      <c r="BF285" t="s">
        <v>115</v>
      </c>
      <c r="BG285" t="s">
        <v>116</v>
      </c>
      <c r="BH285" t="s">
        <v>115</v>
      </c>
      <c r="BI285" t="s">
        <v>117</v>
      </c>
      <c r="BJ285" t="s">
        <v>118</v>
      </c>
    </row>
    <row r="286" spans="1:62" ht="25.5">
      <c r="A286" t="s">
        <v>849</v>
      </c>
      <c r="B286">
        <v>602</v>
      </c>
      <c r="C286" t="s">
        <v>849</v>
      </c>
      <c r="D286" t="s">
        <v>2322</v>
      </c>
      <c r="E286">
        <v>602</v>
      </c>
      <c r="F286" t="s">
        <v>2323</v>
      </c>
      <c r="G286" s="4" t="s">
        <v>112</v>
      </c>
      <c r="H286" t="s">
        <v>113</v>
      </c>
      <c r="I286" t="s">
        <v>115</v>
      </c>
      <c r="J286" t="s">
        <v>115</v>
      </c>
      <c r="K286" t="s">
        <v>852</v>
      </c>
      <c r="L286" t="s">
        <v>115</v>
      </c>
      <c r="M286" t="s">
        <v>115</v>
      </c>
      <c r="N286" t="s">
        <v>115</v>
      </c>
      <c r="O286" t="s">
        <v>115</v>
      </c>
      <c r="P286" t="s">
        <v>115</v>
      </c>
      <c r="Q286" t="s">
        <v>115</v>
      </c>
      <c r="R286" t="s">
        <v>134</v>
      </c>
      <c r="S286" t="s">
        <v>115</v>
      </c>
      <c r="T286" t="s">
        <v>115</v>
      </c>
      <c r="U286" t="s">
        <v>2324</v>
      </c>
      <c r="V286" t="s">
        <v>115</v>
      </c>
      <c r="W286" t="b">
        <v>0</v>
      </c>
      <c r="X286" t="s">
        <v>115</v>
      </c>
      <c r="Y286" t="s">
        <v>115</v>
      </c>
      <c r="Z286" t="s">
        <v>115</v>
      </c>
      <c r="AA286" t="s">
        <v>115</v>
      </c>
      <c r="AB286" t="s">
        <v>115</v>
      </c>
      <c r="AC286" t="s">
        <v>115</v>
      </c>
      <c r="AD286" t="s">
        <v>115</v>
      </c>
      <c r="AE286" t="s">
        <v>115</v>
      </c>
      <c r="AF286" t="s">
        <v>115</v>
      </c>
      <c r="AG286" t="s">
        <v>115</v>
      </c>
      <c r="AH286" t="s">
        <v>115</v>
      </c>
      <c r="AI286" t="s">
        <v>115</v>
      </c>
      <c r="AJ286" t="s">
        <v>115</v>
      </c>
      <c r="AK286" t="s">
        <v>115</v>
      </c>
      <c r="AL286" t="s">
        <v>115</v>
      </c>
      <c r="AM286" t="s">
        <v>115</v>
      </c>
      <c r="AN286" t="s">
        <v>115</v>
      </c>
      <c r="AO286" t="s">
        <v>115</v>
      </c>
      <c r="AP286" t="s">
        <v>115</v>
      </c>
      <c r="AQ286" t="s">
        <v>115</v>
      </c>
      <c r="AR286" t="s">
        <v>115</v>
      </c>
      <c r="AS286" t="b">
        <v>0</v>
      </c>
      <c r="AT286" t="s">
        <v>134</v>
      </c>
      <c r="AU286" t="s">
        <v>115</v>
      </c>
      <c r="AV286" t="s">
        <v>115</v>
      </c>
      <c r="AW286" t="s">
        <v>115</v>
      </c>
      <c r="AX286" t="s">
        <v>115</v>
      </c>
      <c r="AY286" t="s">
        <v>113</v>
      </c>
      <c r="AZ286" t="s">
        <v>115</v>
      </c>
      <c r="BA286" t="s">
        <v>115</v>
      </c>
      <c r="BB286" t="s">
        <v>115</v>
      </c>
      <c r="BC286" t="s">
        <v>115</v>
      </c>
      <c r="BD286" t="s">
        <v>115</v>
      </c>
      <c r="BE286" t="s">
        <v>115</v>
      </c>
      <c r="BF286" t="s">
        <v>115</v>
      </c>
      <c r="BG286" t="s">
        <v>116</v>
      </c>
      <c r="BH286" t="s">
        <v>115</v>
      </c>
      <c r="BI286" t="s">
        <v>117</v>
      </c>
      <c r="BJ286" t="s">
        <v>118</v>
      </c>
    </row>
    <row r="287" spans="1:62" ht="25.5">
      <c r="A287" t="s">
        <v>849</v>
      </c>
      <c r="B287">
        <v>601</v>
      </c>
      <c r="C287" t="s">
        <v>849</v>
      </c>
      <c r="D287" t="s">
        <v>2319</v>
      </c>
      <c r="E287">
        <v>601</v>
      </c>
      <c r="F287" t="s">
        <v>2320</v>
      </c>
      <c r="G287" s="4" t="s">
        <v>112</v>
      </c>
      <c r="H287" t="s">
        <v>113</v>
      </c>
      <c r="I287" t="s">
        <v>115</v>
      </c>
      <c r="J287" t="s">
        <v>115</v>
      </c>
      <c r="K287" t="s">
        <v>852</v>
      </c>
      <c r="L287" t="s">
        <v>115</v>
      </c>
      <c r="M287" t="s">
        <v>115</v>
      </c>
      <c r="N287" t="s">
        <v>115</v>
      </c>
      <c r="O287" t="s">
        <v>115</v>
      </c>
      <c r="P287" t="s">
        <v>115</v>
      </c>
      <c r="Q287" t="s">
        <v>115</v>
      </c>
      <c r="R287" t="s">
        <v>134</v>
      </c>
      <c r="S287" t="s">
        <v>115</v>
      </c>
      <c r="T287" t="s">
        <v>115</v>
      </c>
      <c r="U287" t="s">
        <v>2321</v>
      </c>
      <c r="V287" t="s">
        <v>115</v>
      </c>
      <c r="W287" t="b">
        <v>0</v>
      </c>
      <c r="X287" t="s">
        <v>115</v>
      </c>
      <c r="Y287" t="s">
        <v>115</v>
      </c>
      <c r="Z287" t="s">
        <v>115</v>
      </c>
      <c r="AA287" t="s">
        <v>115</v>
      </c>
      <c r="AB287" t="s">
        <v>115</v>
      </c>
      <c r="AC287" t="s">
        <v>115</v>
      </c>
      <c r="AD287" t="s">
        <v>115</v>
      </c>
      <c r="AE287" t="s">
        <v>115</v>
      </c>
      <c r="AF287" t="s">
        <v>115</v>
      </c>
      <c r="AG287" t="s">
        <v>115</v>
      </c>
      <c r="AH287" t="s">
        <v>115</v>
      </c>
      <c r="AI287" t="s">
        <v>115</v>
      </c>
      <c r="AJ287" t="s">
        <v>115</v>
      </c>
      <c r="AK287" t="s">
        <v>115</v>
      </c>
      <c r="AL287" t="s">
        <v>115</v>
      </c>
      <c r="AM287" t="s">
        <v>115</v>
      </c>
      <c r="AN287" t="s">
        <v>115</v>
      </c>
      <c r="AO287" t="s">
        <v>115</v>
      </c>
      <c r="AP287" t="s">
        <v>115</v>
      </c>
      <c r="AQ287" t="s">
        <v>115</v>
      </c>
      <c r="AR287" t="s">
        <v>115</v>
      </c>
      <c r="AS287" t="b">
        <v>0</v>
      </c>
      <c r="AT287" t="s">
        <v>134</v>
      </c>
      <c r="AU287" t="s">
        <v>115</v>
      </c>
      <c r="AV287" t="s">
        <v>115</v>
      </c>
      <c r="AW287" t="s">
        <v>115</v>
      </c>
      <c r="AX287" t="s">
        <v>115</v>
      </c>
      <c r="AY287" t="s">
        <v>113</v>
      </c>
      <c r="AZ287" t="s">
        <v>115</v>
      </c>
      <c r="BA287" t="s">
        <v>115</v>
      </c>
      <c r="BB287" t="s">
        <v>115</v>
      </c>
      <c r="BC287" t="s">
        <v>115</v>
      </c>
      <c r="BD287" t="s">
        <v>115</v>
      </c>
      <c r="BE287" t="s">
        <v>115</v>
      </c>
      <c r="BF287" t="s">
        <v>115</v>
      </c>
      <c r="BG287" t="s">
        <v>116</v>
      </c>
      <c r="BH287" t="s">
        <v>115</v>
      </c>
      <c r="BI287" t="s">
        <v>117</v>
      </c>
      <c r="BJ287" t="s">
        <v>118</v>
      </c>
    </row>
    <row r="288" spans="1:62" ht="25.5">
      <c r="A288" t="s">
        <v>849</v>
      </c>
      <c r="B288">
        <v>600</v>
      </c>
      <c r="C288" t="s">
        <v>849</v>
      </c>
      <c r="D288" t="s">
        <v>2316</v>
      </c>
      <c r="E288">
        <v>600</v>
      </c>
      <c r="F288" t="s">
        <v>2317</v>
      </c>
      <c r="G288" s="4" t="s">
        <v>112</v>
      </c>
      <c r="H288" t="s">
        <v>113</v>
      </c>
      <c r="I288" t="s">
        <v>115</v>
      </c>
      <c r="J288" t="s">
        <v>115</v>
      </c>
      <c r="K288" t="s">
        <v>852</v>
      </c>
      <c r="L288" t="s">
        <v>115</v>
      </c>
      <c r="M288" t="s">
        <v>115</v>
      </c>
      <c r="N288" t="s">
        <v>115</v>
      </c>
      <c r="O288" t="s">
        <v>115</v>
      </c>
      <c r="P288" t="s">
        <v>115</v>
      </c>
      <c r="Q288" t="s">
        <v>115</v>
      </c>
      <c r="R288" t="s">
        <v>134</v>
      </c>
      <c r="S288" t="s">
        <v>115</v>
      </c>
      <c r="T288" t="s">
        <v>115</v>
      </c>
      <c r="U288" t="s">
        <v>2318</v>
      </c>
      <c r="V288" t="s">
        <v>115</v>
      </c>
      <c r="W288" t="b">
        <v>0</v>
      </c>
      <c r="X288" t="s">
        <v>115</v>
      </c>
      <c r="Y288" t="s">
        <v>115</v>
      </c>
      <c r="Z288" t="s">
        <v>115</v>
      </c>
      <c r="AA288" t="s">
        <v>115</v>
      </c>
      <c r="AB288" t="s">
        <v>115</v>
      </c>
      <c r="AC288" t="s">
        <v>115</v>
      </c>
      <c r="AD288" t="s">
        <v>115</v>
      </c>
      <c r="AE288" t="s">
        <v>115</v>
      </c>
      <c r="AF288" t="s">
        <v>115</v>
      </c>
      <c r="AG288" t="s">
        <v>115</v>
      </c>
      <c r="AH288" t="s">
        <v>115</v>
      </c>
      <c r="AI288" t="s">
        <v>115</v>
      </c>
      <c r="AJ288" t="s">
        <v>115</v>
      </c>
      <c r="AK288" t="s">
        <v>115</v>
      </c>
      <c r="AL288" t="s">
        <v>115</v>
      </c>
      <c r="AM288" t="s">
        <v>115</v>
      </c>
      <c r="AN288" t="s">
        <v>115</v>
      </c>
      <c r="AO288" t="s">
        <v>115</v>
      </c>
      <c r="AP288" t="s">
        <v>115</v>
      </c>
      <c r="AQ288" t="s">
        <v>115</v>
      </c>
      <c r="AR288" t="s">
        <v>115</v>
      </c>
      <c r="AS288" t="b">
        <v>0</v>
      </c>
      <c r="AT288" t="s">
        <v>134</v>
      </c>
      <c r="AU288" t="s">
        <v>115</v>
      </c>
      <c r="AV288" t="s">
        <v>115</v>
      </c>
      <c r="AW288" t="s">
        <v>115</v>
      </c>
      <c r="AX288" t="s">
        <v>115</v>
      </c>
      <c r="AY288" t="s">
        <v>113</v>
      </c>
      <c r="AZ288" t="s">
        <v>115</v>
      </c>
      <c r="BA288" t="s">
        <v>115</v>
      </c>
      <c r="BB288" t="s">
        <v>115</v>
      </c>
      <c r="BC288" t="s">
        <v>115</v>
      </c>
      <c r="BD288" t="s">
        <v>115</v>
      </c>
      <c r="BE288" t="s">
        <v>115</v>
      </c>
      <c r="BF288" t="s">
        <v>115</v>
      </c>
      <c r="BG288" t="s">
        <v>116</v>
      </c>
      <c r="BH288" t="s">
        <v>115</v>
      </c>
      <c r="BI288" t="s">
        <v>117</v>
      </c>
      <c r="BJ288" t="s">
        <v>118</v>
      </c>
    </row>
    <row r="289" spans="1:62" ht="25.5">
      <c r="A289" t="s">
        <v>849</v>
      </c>
      <c r="B289">
        <v>599</v>
      </c>
      <c r="C289" t="s">
        <v>849</v>
      </c>
      <c r="D289" t="s">
        <v>2313</v>
      </c>
      <c r="E289">
        <v>599</v>
      </c>
      <c r="F289" t="s">
        <v>2314</v>
      </c>
      <c r="G289" s="4" t="s">
        <v>112</v>
      </c>
      <c r="H289" t="s">
        <v>113</v>
      </c>
      <c r="I289" t="s">
        <v>115</v>
      </c>
      <c r="J289" t="s">
        <v>115</v>
      </c>
      <c r="K289" t="s">
        <v>852</v>
      </c>
      <c r="L289" t="s">
        <v>115</v>
      </c>
      <c r="M289" t="s">
        <v>115</v>
      </c>
      <c r="N289" t="s">
        <v>115</v>
      </c>
      <c r="O289" t="s">
        <v>115</v>
      </c>
      <c r="P289" t="s">
        <v>115</v>
      </c>
      <c r="Q289" t="s">
        <v>115</v>
      </c>
      <c r="R289" t="s">
        <v>134</v>
      </c>
      <c r="S289" t="s">
        <v>115</v>
      </c>
      <c r="T289" t="s">
        <v>115</v>
      </c>
      <c r="U289" t="s">
        <v>2315</v>
      </c>
      <c r="V289" t="s">
        <v>115</v>
      </c>
      <c r="W289" t="b">
        <v>0</v>
      </c>
      <c r="X289" t="s">
        <v>115</v>
      </c>
      <c r="Y289" t="s">
        <v>115</v>
      </c>
      <c r="Z289" t="s">
        <v>115</v>
      </c>
      <c r="AA289" t="s">
        <v>115</v>
      </c>
      <c r="AB289" t="s">
        <v>115</v>
      </c>
      <c r="AC289" t="s">
        <v>115</v>
      </c>
      <c r="AD289" t="s">
        <v>115</v>
      </c>
      <c r="AE289" t="s">
        <v>115</v>
      </c>
      <c r="AF289" t="s">
        <v>115</v>
      </c>
      <c r="AG289" t="s">
        <v>115</v>
      </c>
      <c r="AH289" t="s">
        <v>115</v>
      </c>
      <c r="AI289" t="s">
        <v>115</v>
      </c>
      <c r="AJ289" t="s">
        <v>115</v>
      </c>
      <c r="AK289" t="s">
        <v>115</v>
      </c>
      <c r="AL289" t="s">
        <v>115</v>
      </c>
      <c r="AM289" t="s">
        <v>115</v>
      </c>
      <c r="AN289" t="s">
        <v>115</v>
      </c>
      <c r="AO289" t="s">
        <v>115</v>
      </c>
      <c r="AP289" t="s">
        <v>115</v>
      </c>
      <c r="AQ289" t="s">
        <v>115</v>
      </c>
      <c r="AR289" t="s">
        <v>115</v>
      </c>
      <c r="AS289" t="b">
        <v>0</v>
      </c>
      <c r="AT289" t="s">
        <v>134</v>
      </c>
      <c r="AU289" t="s">
        <v>115</v>
      </c>
      <c r="AV289" t="s">
        <v>115</v>
      </c>
      <c r="AW289" t="s">
        <v>115</v>
      </c>
      <c r="AX289" t="s">
        <v>115</v>
      </c>
      <c r="AY289" t="s">
        <v>113</v>
      </c>
      <c r="AZ289" t="s">
        <v>115</v>
      </c>
      <c r="BA289" t="s">
        <v>115</v>
      </c>
      <c r="BB289" t="s">
        <v>115</v>
      </c>
      <c r="BC289" t="s">
        <v>115</v>
      </c>
      <c r="BD289" t="s">
        <v>115</v>
      </c>
      <c r="BE289" t="s">
        <v>115</v>
      </c>
      <c r="BF289" t="s">
        <v>115</v>
      </c>
      <c r="BG289" t="s">
        <v>116</v>
      </c>
      <c r="BH289" t="s">
        <v>115</v>
      </c>
      <c r="BI289" t="s">
        <v>117</v>
      </c>
      <c r="BJ289" t="s">
        <v>118</v>
      </c>
    </row>
    <row r="290" spans="1:62" ht="25.5">
      <c r="A290" t="s">
        <v>849</v>
      </c>
      <c r="B290">
        <v>598</v>
      </c>
      <c r="C290" t="s">
        <v>849</v>
      </c>
      <c r="D290" t="s">
        <v>2310</v>
      </c>
      <c r="E290">
        <v>598</v>
      </c>
      <c r="F290" t="s">
        <v>2311</v>
      </c>
      <c r="G290" s="4" t="s">
        <v>112</v>
      </c>
      <c r="H290" t="s">
        <v>113</v>
      </c>
      <c r="I290" t="s">
        <v>115</v>
      </c>
      <c r="J290" t="s">
        <v>115</v>
      </c>
      <c r="K290" t="s">
        <v>852</v>
      </c>
      <c r="L290" t="s">
        <v>115</v>
      </c>
      <c r="M290" t="s">
        <v>115</v>
      </c>
      <c r="N290" t="s">
        <v>115</v>
      </c>
      <c r="O290" t="s">
        <v>115</v>
      </c>
      <c r="P290" t="s">
        <v>115</v>
      </c>
      <c r="Q290" t="s">
        <v>115</v>
      </c>
      <c r="R290" t="s">
        <v>134</v>
      </c>
      <c r="S290" t="s">
        <v>115</v>
      </c>
      <c r="T290" t="s">
        <v>115</v>
      </c>
      <c r="U290" t="s">
        <v>2312</v>
      </c>
      <c r="V290" t="s">
        <v>115</v>
      </c>
      <c r="W290" t="b">
        <v>0</v>
      </c>
      <c r="X290" t="s">
        <v>115</v>
      </c>
      <c r="Y290" t="s">
        <v>115</v>
      </c>
      <c r="Z290" t="s">
        <v>115</v>
      </c>
      <c r="AA290" t="s">
        <v>115</v>
      </c>
      <c r="AB290" t="s">
        <v>115</v>
      </c>
      <c r="AC290" t="s">
        <v>115</v>
      </c>
      <c r="AD290" t="s">
        <v>115</v>
      </c>
      <c r="AE290" t="s">
        <v>115</v>
      </c>
      <c r="AF290" t="s">
        <v>115</v>
      </c>
      <c r="AG290" t="s">
        <v>115</v>
      </c>
      <c r="AH290" t="s">
        <v>115</v>
      </c>
      <c r="AI290" t="s">
        <v>115</v>
      </c>
      <c r="AJ290" t="s">
        <v>115</v>
      </c>
      <c r="AK290" t="s">
        <v>115</v>
      </c>
      <c r="AL290" t="s">
        <v>115</v>
      </c>
      <c r="AM290" t="s">
        <v>115</v>
      </c>
      <c r="AN290" t="s">
        <v>115</v>
      </c>
      <c r="AO290" t="s">
        <v>115</v>
      </c>
      <c r="AP290" t="s">
        <v>115</v>
      </c>
      <c r="AQ290" t="s">
        <v>115</v>
      </c>
      <c r="AR290" t="s">
        <v>115</v>
      </c>
      <c r="AS290" t="b">
        <v>0</v>
      </c>
      <c r="AT290" t="s">
        <v>134</v>
      </c>
      <c r="AU290" t="s">
        <v>115</v>
      </c>
      <c r="AV290" t="s">
        <v>115</v>
      </c>
      <c r="AW290" t="s">
        <v>115</v>
      </c>
      <c r="AX290" t="s">
        <v>115</v>
      </c>
      <c r="AY290" t="s">
        <v>113</v>
      </c>
      <c r="AZ290" t="s">
        <v>115</v>
      </c>
      <c r="BA290" t="s">
        <v>115</v>
      </c>
      <c r="BB290" t="s">
        <v>115</v>
      </c>
      <c r="BC290" t="s">
        <v>115</v>
      </c>
      <c r="BD290" t="s">
        <v>115</v>
      </c>
      <c r="BE290" t="s">
        <v>115</v>
      </c>
      <c r="BF290" t="s">
        <v>115</v>
      </c>
      <c r="BG290" t="s">
        <v>116</v>
      </c>
      <c r="BH290" t="s">
        <v>115</v>
      </c>
      <c r="BI290" t="s">
        <v>117</v>
      </c>
      <c r="BJ290" t="s">
        <v>118</v>
      </c>
    </row>
    <row r="291" spans="1:62" ht="25.5">
      <c r="A291" t="s">
        <v>849</v>
      </c>
      <c r="B291">
        <v>597</v>
      </c>
      <c r="C291" t="s">
        <v>849</v>
      </c>
      <c r="D291" t="s">
        <v>2307</v>
      </c>
      <c r="E291">
        <v>597</v>
      </c>
      <c r="F291" t="s">
        <v>2308</v>
      </c>
      <c r="G291" s="4" t="s">
        <v>112</v>
      </c>
      <c r="H291" t="s">
        <v>113</v>
      </c>
      <c r="I291" t="s">
        <v>115</v>
      </c>
      <c r="J291" t="s">
        <v>115</v>
      </c>
      <c r="K291" t="s">
        <v>852</v>
      </c>
      <c r="L291" t="s">
        <v>115</v>
      </c>
      <c r="M291" t="s">
        <v>115</v>
      </c>
      <c r="N291" t="s">
        <v>115</v>
      </c>
      <c r="O291" t="s">
        <v>115</v>
      </c>
      <c r="P291" t="s">
        <v>115</v>
      </c>
      <c r="Q291" t="s">
        <v>115</v>
      </c>
      <c r="R291" t="s">
        <v>134</v>
      </c>
      <c r="S291" t="s">
        <v>115</v>
      </c>
      <c r="T291" t="s">
        <v>115</v>
      </c>
      <c r="U291" t="s">
        <v>2309</v>
      </c>
      <c r="V291" t="s">
        <v>115</v>
      </c>
      <c r="W291" t="b">
        <v>0</v>
      </c>
      <c r="X291" t="s">
        <v>115</v>
      </c>
      <c r="Y291" t="s">
        <v>115</v>
      </c>
      <c r="Z291" t="s">
        <v>115</v>
      </c>
      <c r="AA291" t="s">
        <v>115</v>
      </c>
      <c r="AB291" t="s">
        <v>115</v>
      </c>
      <c r="AC291" t="s">
        <v>115</v>
      </c>
      <c r="AD291" t="s">
        <v>115</v>
      </c>
      <c r="AE291" t="s">
        <v>115</v>
      </c>
      <c r="AF291" t="s">
        <v>115</v>
      </c>
      <c r="AG291" t="s">
        <v>115</v>
      </c>
      <c r="AH291" t="s">
        <v>115</v>
      </c>
      <c r="AI291" t="s">
        <v>115</v>
      </c>
      <c r="AJ291" t="s">
        <v>115</v>
      </c>
      <c r="AK291" t="s">
        <v>115</v>
      </c>
      <c r="AL291" t="s">
        <v>115</v>
      </c>
      <c r="AM291" t="s">
        <v>115</v>
      </c>
      <c r="AN291" t="s">
        <v>115</v>
      </c>
      <c r="AO291" t="s">
        <v>115</v>
      </c>
      <c r="AP291" t="s">
        <v>115</v>
      </c>
      <c r="AQ291" t="s">
        <v>115</v>
      </c>
      <c r="AR291" t="s">
        <v>115</v>
      </c>
      <c r="AS291" t="b">
        <v>0</v>
      </c>
      <c r="AT291" t="s">
        <v>134</v>
      </c>
      <c r="AU291" t="s">
        <v>115</v>
      </c>
      <c r="AV291" t="s">
        <v>115</v>
      </c>
      <c r="AW291" t="s">
        <v>115</v>
      </c>
      <c r="AX291" t="s">
        <v>115</v>
      </c>
      <c r="AY291" t="s">
        <v>113</v>
      </c>
      <c r="AZ291" t="s">
        <v>115</v>
      </c>
      <c r="BA291" t="s">
        <v>115</v>
      </c>
      <c r="BB291" t="s">
        <v>115</v>
      </c>
      <c r="BC291" t="s">
        <v>115</v>
      </c>
      <c r="BD291" t="s">
        <v>115</v>
      </c>
      <c r="BE291" t="s">
        <v>115</v>
      </c>
      <c r="BF291" t="s">
        <v>115</v>
      </c>
      <c r="BG291" t="s">
        <v>116</v>
      </c>
      <c r="BH291" t="s">
        <v>115</v>
      </c>
      <c r="BI291" t="s">
        <v>117</v>
      </c>
      <c r="BJ291" t="s">
        <v>118</v>
      </c>
    </row>
    <row r="292" spans="1:62" ht="25.5">
      <c r="A292" t="s">
        <v>849</v>
      </c>
      <c r="B292">
        <v>596</v>
      </c>
      <c r="C292" t="s">
        <v>849</v>
      </c>
      <c r="D292" t="s">
        <v>2304</v>
      </c>
      <c r="E292">
        <v>596</v>
      </c>
      <c r="F292" t="s">
        <v>2305</v>
      </c>
      <c r="G292" s="4" t="s">
        <v>112</v>
      </c>
      <c r="H292" t="s">
        <v>113</v>
      </c>
      <c r="I292" t="s">
        <v>115</v>
      </c>
      <c r="J292" t="s">
        <v>115</v>
      </c>
      <c r="K292" t="s">
        <v>852</v>
      </c>
      <c r="L292" t="s">
        <v>115</v>
      </c>
      <c r="M292" t="s">
        <v>115</v>
      </c>
      <c r="N292" t="s">
        <v>115</v>
      </c>
      <c r="O292" t="s">
        <v>115</v>
      </c>
      <c r="P292" t="s">
        <v>115</v>
      </c>
      <c r="Q292" t="s">
        <v>115</v>
      </c>
      <c r="R292" t="s">
        <v>134</v>
      </c>
      <c r="S292" t="s">
        <v>115</v>
      </c>
      <c r="T292" t="s">
        <v>115</v>
      </c>
      <c r="U292" t="s">
        <v>2306</v>
      </c>
      <c r="V292" t="s">
        <v>115</v>
      </c>
      <c r="W292" t="b">
        <v>0</v>
      </c>
      <c r="X292" t="s">
        <v>115</v>
      </c>
      <c r="Y292" t="s">
        <v>115</v>
      </c>
      <c r="Z292" t="s">
        <v>115</v>
      </c>
      <c r="AA292" t="s">
        <v>115</v>
      </c>
      <c r="AB292" t="s">
        <v>115</v>
      </c>
      <c r="AC292" t="s">
        <v>115</v>
      </c>
      <c r="AD292" t="s">
        <v>115</v>
      </c>
      <c r="AE292" t="s">
        <v>115</v>
      </c>
      <c r="AF292" t="s">
        <v>115</v>
      </c>
      <c r="AG292" t="s">
        <v>115</v>
      </c>
      <c r="AH292" t="s">
        <v>115</v>
      </c>
      <c r="AI292" t="s">
        <v>115</v>
      </c>
      <c r="AJ292" t="s">
        <v>115</v>
      </c>
      <c r="AK292" t="s">
        <v>115</v>
      </c>
      <c r="AL292" t="s">
        <v>115</v>
      </c>
      <c r="AM292" t="s">
        <v>115</v>
      </c>
      <c r="AN292" t="s">
        <v>115</v>
      </c>
      <c r="AO292" t="s">
        <v>115</v>
      </c>
      <c r="AP292" t="s">
        <v>115</v>
      </c>
      <c r="AQ292" t="s">
        <v>115</v>
      </c>
      <c r="AR292" t="s">
        <v>115</v>
      </c>
      <c r="AS292" t="b">
        <v>0</v>
      </c>
      <c r="AT292" t="s">
        <v>134</v>
      </c>
      <c r="AU292" t="s">
        <v>115</v>
      </c>
      <c r="AV292" t="s">
        <v>115</v>
      </c>
      <c r="AW292" t="s">
        <v>115</v>
      </c>
      <c r="AX292" t="s">
        <v>115</v>
      </c>
      <c r="AY292" t="s">
        <v>113</v>
      </c>
      <c r="AZ292" t="s">
        <v>115</v>
      </c>
      <c r="BA292" t="s">
        <v>115</v>
      </c>
      <c r="BB292" t="s">
        <v>115</v>
      </c>
      <c r="BC292" t="s">
        <v>115</v>
      </c>
      <c r="BD292" t="s">
        <v>115</v>
      </c>
      <c r="BE292" t="s">
        <v>115</v>
      </c>
      <c r="BF292" t="s">
        <v>115</v>
      </c>
      <c r="BG292" t="s">
        <v>116</v>
      </c>
      <c r="BH292" t="s">
        <v>115</v>
      </c>
      <c r="BI292" t="s">
        <v>117</v>
      </c>
      <c r="BJ292" t="s">
        <v>118</v>
      </c>
    </row>
    <row r="293" spans="1:62" ht="25.5">
      <c r="A293" t="s">
        <v>849</v>
      </c>
      <c r="B293">
        <v>595</v>
      </c>
      <c r="C293" t="s">
        <v>849</v>
      </c>
      <c r="D293" t="s">
        <v>2301</v>
      </c>
      <c r="E293">
        <v>595</v>
      </c>
      <c r="F293" t="s">
        <v>2302</v>
      </c>
      <c r="G293" s="4" t="s">
        <v>112</v>
      </c>
      <c r="H293" t="s">
        <v>113</v>
      </c>
      <c r="I293" t="s">
        <v>115</v>
      </c>
      <c r="J293" t="s">
        <v>115</v>
      </c>
      <c r="K293" t="s">
        <v>852</v>
      </c>
      <c r="L293" t="s">
        <v>115</v>
      </c>
      <c r="M293" t="s">
        <v>115</v>
      </c>
      <c r="N293" t="s">
        <v>115</v>
      </c>
      <c r="O293" t="s">
        <v>115</v>
      </c>
      <c r="P293" t="s">
        <v>115</v>
      </c>
      <c r="Q293" t="s">
        <v>115</v>
      </c>
      <c r="R293" t="s">
        <v>134</v>
      </c>
      <c r="S293" t="s">
        <v>115</v>
      </c>
      <c r="T293" t="s">
        <v>115</v>
      </c>
      <c r="U293" t="s">
        <v>2303</v>
      </c>
      <c r="V293" t="s">
        <v>115</v>
      </c>
      <c r="W293" t="b">
        <v>0</v>
      </c>
      <c r="X293" t="s">
        <v>115</v>
      </c>
      <c r="Y293" t="s">
        <v>115</v>
      </c>
      <c r="Z293" t="s">
        <v>115</v>
      </c>
      <c r="AA293" t="s">
        <v>115</v>
      </c>
      <c r="AB293" t="s">
        <v>115</v>
      </c>
      <c r="AC293" t="s">
        <v>115</v>
      </c>
      <c r="AD293" t="s">
        <v>115</v>
      </c>
      <c r="AE293" t="s">
        <v>115</v>
      </c>
      <c r="AF293" t="s">
        <v>115</v>
      </c>
      <c r="AG293" t="s">
        <v>115</v>
      </c>
      <c r="AH293" t="s">
        <v>115</v>
      </c>
      <c r="AI293" t="s">
        <v>115</v>
      </c>
      <c r="AJ293" t="s">
        <v>115</v>
      </c>
      <c r="AK293" t="s">
        <v>115</v>
      </c>
      <c r="AL293" t="s">
        <v>115</v>
      </c>
      <c r="AM293" t="s">
        <v>115</v>
      </c>
      <c r="AN293" t="s">
        <v>115</v>
      </c>
      <c r="AO293" t="s">
        <v>115</v>
      </c>
      <c r="AP293" t="s">
        <v>115</v>
      </c>
      <c r="AQ293" t="s">
        <v>115</v>
      </c>
      <c r="AR293" t="s">
        <v>115</v>
      </c>
      <c r="AS293" t="b">
        <v>0</v>
      </c>
      <c r="AT293" t="s">
        <v>134</v>
      </c>
      <c r="AU293" t="s">
        <v>115</v>
      </c>
      <c r="AV293" t="s">
        <v>115</v>
      </c>
      <c r="AW293" t="s">
        <v>115</v>
      </c>
      <c r="AX293" t="s">
        <v>115</v>
      </c>
      <c r="AY293" t="s">
        <v>113</v>
      </c>
      <c r="AZ293" t="s">
        <v>115</v>
      </c>
      <c r="BA293" t="s">
        <v>115</v>
      </c>
      <c r="BB293" t="s">
        <v>115</v>
      </c>
      <c r="BC293" t="s">
        <v>115</v>
      </c>
      <c r="BD293" t="s">
        <v>115</v>
      </c>
      <c r="BE293" t="s">
        <v>115</v>
      </c>
      <c r="BF293" t="s">
        <v>115</v>
      </c>
      <c r="BG293" t="s">
        <v>116</v>
      </c>
      <c r="BH293" t="s">
        <v>115</v>
      </c>
      <c r="BI293" t="s">
        <v>117</v>
      </c>
      <c r="BJ293" t="s">
        <v>118</v>
      </c>
    </row>
    <row r="294" spans="1:62" ht="25.5">
      <c r="A294" t="s">
        <v>849</v>
      </c>
      <c r="B294">
        <v>594</v>
      </c>
      <c r="C294" t="s">
        <v>849</v>
      </c>
      <c r="D294" t="s">
        <v>2298</v>
      </c>
      <c r="E294">
        <v>594</v>
      </c>
      <c r="F294" t="s">
        <v>2299</v>
      </c>
      <c r="G294" s="4" t="s">
        <v>112</v>
      </c>
      <c r="H294" t="s">
        <v>113</v>
      </c>
      <c r="I294" t="s">
        <v>115</v>
      </c>
      <c r="J294" t="s">
        <v>115</v>
      </c>
      <c r="K294" t="s">
        <v>852</v>
      </c>
      <c r="L294" t="s">
        <v>115</v>
      </c>
      <c r="M294" t="s">
        <v>115</v>
      </c>
      <c r="N294" t="s">
        <v>115</v>
      </c>
      <c r="O294" t="s">
        <v>115</v>
      </c>
      <c r="P294" t="s">
        <v>115</v>
      </c>
      <c r="Q294" t="s">
        <v>115</v>
      </c>
      <c r="R294" t="s">
        <v>134</v>
      </c>
      <c r="S294" t="s">
        <v>115</v>
      </c>
      <c r="T294" t="s">
        <v>115</v>
      </c>
      <c r="U294" t="s">
        <v>2300</v>
      </c>
      <c r="V294" t="s">
        <v>115</v>
      </c>
      <c r="W294" t="b">
        <v>0</v>
      </c>
      <c r="X294" t="s">
        <v>115</v>
      </c>
      <c r="Y294" t="s">
        <v>115</v>
      </c>
      <c r="Z294" t="s">
        <v>115</v>
      </c>
      <c r="AA294" t="s">
        <v>115</v>
      </c>
      <c r="AB294" t="s">
        <v>115</v>
      </c>
      <c r="AC294" t="s">
        <v>115</v>
      </c>
      <c r="AD294" t="s">
        <v>115</v>
      </c>
      <c r="AE294" t="s">
        <v>115</v>
      </c>
      <c r="AF294" t="s">
        <v>115</v>
      </c>
      <c r="AG294" t="s">
        <v>115</v>
      </c>
      <c r="AH294" t="s">
        <v>115</v>
      </c>
      <c r="AI294" t="s">
        <v>115</v>
      </c>
      <c r="AJ294" t="s">
        <v>115</v>
      </c>
      <c r="AK294" t="s">
        <v>115</v>
      </c>
      <c r="AL294" t="s">
        <v>115</v>
      </c>
      <c r="AM294" t="s">
        <v>115</v>
      </c>
      <c r="AN294" t="s">
        <v>115</v>
      </c>
      <c r="AO294" t="s">
        <v>115</v>
      </c>
      <c r="AP294" t="s">
        <v>115</v>
      </c>
      <c r="AQ294" t="s">
        <v>115</v>
      </c>
      <c r="AR294" t="s">
        <v>115</v>
      </c>
      <c r="AS294" t="b">
        <v>0</v>
      </c>
      <c r="AT294" t="s">
        <v>134</v>
      </c>
      <c r="AU294" t="s">
        <v>115</v>
      </c>
      <c r="AV294" t="s">
        <v>115</v>
      </c>
      <c r="AW294" t="s">
        <v>115</v>
      </c>
      <c r="AX294" t="s">
        <v>115</v>
      </c>
      <c r="AY294" t="s">
        <v>113</v>
      </c>
      <c r="AZ294" t="s">
        <v>115</v>
      </c>
      <c r="BA294" t="s">
        <v>115</v>
      </c>
      <c r="BB294" t="s">
        <v>115</v>
      </c>
      <c r="BC294" t="s">
        <v>115</v>
      </c>
      <c r="BD294" t="s">
        <v>115</v>
      </c>
      <c r="BE294" t="s">
        <v>115</v>
      </c>
      <c r="BF294" t="s">
        <v>115</v>
      </c>
      <c r="BG294" t="s">
        <v>116</v>
      </c>
      <c r="BH294" t="s">
        <v>115</v>
      </c>
      <c r="BI294" t="s">
        <v>117</v>
      </c>
      <c r="BJ294" t="s">
        <v>118</v>
      </c>
    </row>
    <row r="295" spans="1:62" ht="25.5">
      <c r="A295" t="s">
        <v>849</v>
      </c>
      <c r="B295">
        <v>592</v>
      </c>
      <c r="C295" t="s">
        <v>849</v>
      </c>
      <c r="D295" t="s">
        <v>2295</v>
      </c>
      <c r="E295">
        <v>592</v>
      </c>
      <c r="F295" t="s">
        <v>2296</v>
      </c>
      <c r="G295" s="4" t="s">
        <v>112</v>
      </c>
      <c r="H295" t="s">
        <v>113</v>
      </c>
      <c r="I295" t="s">
        <v>115</v>
      </c>
      <c r="J295" t="s">
        <v>115</v>
      </c>
      <c r="K295" t="s">
        <v>852</v>
      </c>
      <c r="L295" t="s">
        <v>115</v>
      </c>
      <c r="M295" t="s">
        <v>115</v>
      </c>
      <c r="N295" t="s">
        <v>115</v>
      </c>
      <c r="O295" t="s">
        <v>115</v>
      </c>
      <c r="P295" t="s">
        <v>115</v>
      </c>
      <c r="Q295" t="s">
        <v>115</v>
      </c>
      <c r="R295" t="s">
        <v>134</v>
      </c>
      <c r="S295" t="s">
        <v>115</v>
      </c>
      <c r="T295" t="s">
        <v>115</v>
      </c>
      <c r="U295" t="s">
        <v>2297</v>
      </c>
      <c r="V295" t="s">
        <v>115</v>
      </c>
      <c r="W295" t="b">
        <v>0</v>
      </c>
      <c r="X295" t="s">
        <v>115</v>
      </c>
      <c r="Y295" t="s">
        <v>115</v>
      </c>
      <c r="Z295" t="s">
        <v>115</v>
      </c>
      <c r="AA295" t="s">
        <v>115</v>
      </c>
      <c r="AB295" t="s">
        <v>115</v>
      </c>
      <c r="AC295" t="s">
        <v>115</v>
      </c>
      <c r="AD295" t="s">
        <v>115</v>
      </c>
      <c r="AE295" t="s">
        <v>115</v>
      </c>
      <c r="AF295" t="s">
        <v>115</v>
      </c>
      <c r="AG295" t="s">
        <v>115</v>
      </c>
      <c r="AH295" t="s">
        <v>115</v>
      </c>
      <c r="AI295" t="s">
        <v>115</v>
      </c>
      <c r="AJ295" t="s">
        <v>115</v>
      </c>
      <c r="AK295" t="s">
        <v>115</v>
      </c>
      <c r="AL295" t="s">
        <v>115</v>
      </c>
      <c r="AM295" t="s">
        <v>115</v>
      </c>
      <c r="AN295" t="s">
        <v>115</v>
      </c>
      <c r="AO295" t="s">
        <v>115</v>
      </c>
      <c r="AP295" t="s">
        <v>115</v>
      </c>
      <c r="AQ295" t="s">
        <v>115</v>
      </c>
      <c r="AR295" t="s">
        <v>115</v>
      </c>
      <c r="AS295" t="b">
        <v>0</v>
      </c>
      <c r="AT295" t="s">
        <v>134</v>
      </c>
      <c r="AU295" t="s">
        <v>115</v>
      </c>
      <c r="AV295" t="s">
        <v>115</v>
      </c>
      <c r="AW295" t="s">
        <v>115</v>
      </c>
      <c r="AX295" t="s">
        <v>115</v>
      </c>
      <c r="AY295" t="s">
        <v>113</v>
      </c>
      <c r="AZ295" t="s">
        <v>115</v>
      </c>
      <c r="BA295" t="s">
        <v>115</v>
      </c>
      <c r="BB295" t="s">
        <v>115</v>
      </c>
      <c r="BC295" t="s">
        <v>115</v>
      </c>
      <c r="BD295" t="s">
        <v>115</v>
      </c>
      <c r="BE295" t="s">
        <v>115</v>
      </c>
      <c r="BF295" t="s">
        <v>115</v>
      </c>
      <c r="BG295" t="s">
        <v>116</v>
      </c>
      <c r="BH295" t="s">
        <v>115</v>
      </c>
      <c r="BI295" t="s">
        <v>117</v>
      </c>
      <c r="BJ295" t="s">
        <v>118</v>
      </c>
    </row>
    <row r="296" spans="1:62" ht="25.5">
      <c r="A296" t="s">
        <v>849</v>
      </c>
      <c r="B296">
        <v>591</v>
      </c>
      <c r="C296" t="s">
        <v>849</v>
      </c>
      <c r="D296" t="s">
        <v>2292</v>
      </c>
      <c r="E296">
        <v>591</v>
      </c>
      <c r="F296" t="s">
        <v>2293</v>
      </c>
      <c r="G296" s="4" t="s">
        <v>112</v>
      </c>
      <c r="H296" t="s">
        <v>113</v>
      </c>
      <c r="I296" t="s">
        <v>115</v>
      </c>
      <c r="J296" t="s">
        <v>115</v>
      </c>
      <c r="K296" t="s">
        <v>852</v>
      </c>
      <c r="L296" t="s">
        <v>115</v>
      </c>
      <c r="M296" t="s">
        <v>115</v>
      </c>
      <c r="N296" t="s">
        <v>115</v>
      </c>
      <c r="O296" t="s">
        <v>115</v>
      </c>
      <c r="P296" t="s">
        <v>115</v>
      </c>
      <c r="Q296" t="s">
        <v>115</v>
      </c>
      <c r="R296" t="s">
        <v>134</v>
      </c>
      <c r="S296" t="s">
        <v>115</v>
      </c>
      <c r="T296" t="s">
        <v>115</v>
      </c>
      <c r="U296" t="s">
        <v>2294</v>
      </c>
      <c r="V296" t="s">
        <v>115</v>
      </c>
      <c r="W296" t="b">
        <v>0</v>
      </c>
      <c r="X296" t="s">
        <v>115</v>
      </c>
      <c r="Y296" t="s">
        <v>115</v>
      </c>
      <c r="Z296" t="s">
        <v>115</v>
      </c>
      <c r="AA296" t="s">
        <v>115</v>
      </c>
      <c r="AB296" t="s">
        <v>115</v>
      </c>
      <c r="AC296" t="s">
        <v>115</v>
      </c>
      <c r="AD296" t="s">
        <v>115</v>
      </c>
      <c r="AE296" t="s">
        <v>115</v>
      </c>
      <c r="AF296" t="s">
        <v>115</v>
      </c>
      <c r="AG296" t="s">
        <v>115</v>
      </c>
      <c r="AH296" t="s">
        <v>115</v>
      </c>
      <c r="AI296" t="s">
        <v>115</v>
      </c>
      <c r="AJ296" t="s">
        <v>115</v>
      </c>
      <c r="AK296" t="s">
        <v>115</v>
      </c>
      <c r="AL296" t="s">
        <v>115</v>
      </c>
      <c r="AM296" t="s">
        <v>115</v>
      </c>
      <c r="AN296" t="s">
        <v>115</v>
      </c>
      <c r="AO296" t="s">
        <v>115</v>
      </c>
      <c r="AP296" t="s">
        <v>115</v>
      </c>
      <c r="AQ296" t="s">
        <v>115</v>
      </c>
      <c r="AR296" t="s">
        <v>115</v>
      </c>
      <c r="AS296" t="b">
        <v>0</v>
      </c>
      <c r="AT296" t="s">
        <v>134</v>
      </c>
      <c r="AU296" t="s">
        <v>115</v>
      </c>
      <c r="AV296" t="s">
        <v>115</v>
      </c>
      <c r="AW296" t="s">
        <v>115</v>
      </c>
      <c r="AX296" t="s">
        <v>115</v>
      </c>
      <c r="AY296" t="s">
        <v>113</v>
      </c>
      <c r="AZ296" t="s">
        <v>115</v>
      </c>
      <c r="BA296" t="s">
        <v>115</v>
      </c>
      <c r="BB296" t="s">
        <v>115</v>
      </c>
      <c r="BC296" t="s">
        <v>115</v>
      </c>
      <c r="BD296" t="s">
        <v>115</v>
      </c>
      <c r="BE296" t="s">
        <v>115</v>
      </c>
      <c r="BF296" t="s">
        <v>115</v>
      </c>
      <c r="BG296" t="s">
        <v>116</v>
      </c>
      <c r="BH296" t="s">
        <v>115</v>
      </c>
      <c r="BI296" t="s">
        <v>117</v>
      </c>
      <c r="BJ296" t="s">
        <v>118</v>
      </c>
    </row>
    <row r="297" spans="1:62" ht="25.5">
      <c r="A297" t="s">
        <v>849</v>
      </c>
      <c r="B297">
        <v>590</v>
      </c>
      <c r="C297" t="s">
        <v>849</v>
      </c>
      <c r="D297" t="s">
        <v>2289</v>
      </c>
      <c r="E297">
        <v>590</v>
      </c>
      <c r="F297" t="s">
        <v>2290</v>
      </c>
      <c r="G297" s="4" t="s">
        <v>112</v>
      </c>
      <c r="H297" t="s">
        <v>113</v>
      </c>
      <c r="I297" t="s">
        <v>115</v>
      </c>
      <c r="J297" t="s">
        <v>115</v>
      </c>
      <c r="K297" t="s">
        <v>852</v>
      </c>
      <c r="L297" t="s">
        <v>115</v>
      </c>
      <c r="M297" t="s">
        <v>115</v>
      </c>
      <c r="N297" t="s">
        <v>115</v>
      </c>
      <c r="O297" t="s">
        <v>115</v>
      </c>
      <c r="P297" t="s">
        <v>115</v>
      </c>
      <c r="Q297" t="s">
        <v>115</v>
      </c>
      <c r="R297" t="s">
        <v>134</v>
      </c>
      <c r="S297" t="s">
        <v>115</v>
      </c>
      <c r="T297" t="s">
        <v>115</v>
      </c>
      <c r="U297" t="s">
        <v>2291</v>
      </c>
      <c r="V297" t="s">
        <v>115</v>
      </c>
      <c r="W297" t="b">
        <v>0</v>
      </c>
      <c r="X297" t="s">
        <v>115</v>
      </c>
      <c r="Y297" t="s">
        <v>115</v>
      </c>
      <c r="Z297" t="s">
        <v>115</v>
      </c>
      <c r="AA297" t="s">
        <v>115</v>
      </c>
      <c r="AB297" t="s">
        <v>115</v>
      </c>
      <c r="AC297" t="s">
        <v>115</v>
      </c>
      <c r="AD297" t="s">
        <v>115</v>
      </c>
      <c r="AE297" t="s">
        <v>115</v>
      </c>
      <c r="AF297" t="s">
        <v>115</v>
      </c>
      <c r="AG297" t="s">
        <v>115</v>
      </c>
      <c r="AH297" t="s">
        <v>115</v>
      </c>
      <c r="AI297" t="s">
        <v>115</v>
      </c>
      <c r="AJ297" t="s">
        <v>115</v>
      </c>
      <c r="AK297" t="s">
        <v>115</v>
      </c>
      <c r="AL297" t="s">
        <v>115</v>
      </c>
      <c r="AM297" t="s">
        <v>115</v>
      </c>
      <c r="AN297" t="s">
        <v>115</v>
      </c>
      <c r="AO297" t="s">
        <v>115</v>
      </c>
      <c r="AP297" t="s">
        <v>115</v>
      </c>
      <c r="AQ297" t="s">
        <v>115</v>
      </c>
      <c r="AR297" t="s">
        <v>115</v>
      </c>
      <c r="AS297" t="b">
        <v>0</v>
      </c>
      <c r="AT297" t="s">
        <v>134</v>
      </c>
      <c r="AU297" t="s">
        <v>115</v>
      </c>
      <c r="AV297" t="s">
        <v>115</v>
      </c>
      <c r="AW297" t="s">
        <v>115</v>
      </c>
      <c r="AX297" t="s">
        <v>115</v>
      </c>
      <c r="AY297" t="s">
        <v>113</v>
      </c>
      <c r="AZ297" t="s">
        <v>115</v>
      </c>
      <c r="BA297" t="s">
        <v>115</v>
      </c>
      <c r="BB297" t="s">
        <v>115</v>
      </c>
      <c r="BC297" t="s">
        <v>115</v>
      </c>
      <c r="BD297" t="s">
        <v>115</v>
      </c>
      <c r="BE297" t="s">
        <v>115</v>
      </c>
      <c r="BF297" t="s">
        <v>115</v>
      </c>
      <c r="BG297" t="s">
        <v>116</v>
      </c>
      <c r="BH297" t="s">
        <v>115</v>
      </c>
      <c r="BI297" t="s">
        <v>117</v>
      </c>
      <c r="BJ297" t="s">
        <v>118</v>
      </c>
    </row>
    <row r="298" spans="1:62" ht="25.5">
      <c r="A298" t="s">
        <v>849</v>
      </c>
      <c r="B298">
        <v>589</v>
      </c>
      <c r="C298" t="s">
        <v>849</v>
      </c>
      <c r="D298" t="s">
        <v>2286</v>
      </c>
      <c r="E298">
        <v>589</v>
      </c>
      <c r="F298" t="s">
        <v>2287</v>
      </c>
      <c r="G298" s="4" t="s">
        <v>112</v>
      </c>
      <c r="H298" t="s">
        <v>113</v>
      </c>
      <c r="I298" t="s">
        <v>115</v>
      </c>
      <c r="J298" t="s">
        <v>115</v>
      </c>
      <c r="K298" t="s">
        <v>852</v>
      </c>
      <c r="L298" t="s">
        <v>115</v>
      </c>
      <c r="M298" t="s">
        <v>115</v>
      </c>
      <c r="N298" t="s">
        <v>115</v>
      </c>
      <c r="O298" t="s">
        <v>115</v>
      </c>
      <c r="P298" t="s">
        <v>115</v>
      </c>
      <c r="Q298" t="s">
        <v>115</v>
      </c>
      <c r="R298" t="s">
        <v>134</v>
      </c>
      <c r="S298" t="s">
        <v>115</v>
      </c>
      <c r="T298" t="s">
        <v>115</v>
      </c>
      <c r="U298" t="s">
        <v>2288</v>
      </c>
      <c r="V298" t="s">
        <v>115</v>
      </c>
      <c r="W298" t="b">
        <v>0</v>
      </c>
      <c r="X298" t="s">
        <v>115</v>
      </c>
      <c r="Y298" t="s">
        <v>115</v>
      </c>
      <c r="Z298" t="s">
        <v>115</v>
      </c>
      <c r="AA298" t="s">
        <v>115</v>
      </c>
      <c r="AB298" t="s">
        <v>115</v>
      </c>
      <c r="AC298" t="s">
        <v>115</v>
      </c>
      <c r="AD298" t="s">
        <v>115</v>
      </c>
      <c r="AE298" t="s">
        <v>115</v>
      </c>
      <c r="AF298" t="s">
        <v>115</v>
      </c>
      <c r="AG298" t="s">
        <v>115</v>
      </c>
      <c r="AH298" t="s">
        <v>115</v>
      </c>
      <c r="AI298" t="s">
        <v>115</v>
      </c>
      <c r="AJ298" t="s">
        <v>115</v>
      </c>
      <c r="AK298" t="s">
        <v>115</v>
      </c>
      <c r="AL298" t="s">
        <v>115</v>
      </c>
      <c r="AM298" t="s">
        <v>115</v>
      </c>
      <c r="AN298" t="s">
        <v>115</v>
      </c>
      <c r="AO298" t="s">
        <v>115</v>
      </c>
      <c r="AP298" t="s">
        <v>115</v>
      </c>
      <c r="AQ298" t="s">
        <v>115</v>
      </c>
      <c r="AR298" t="s">
        <v>115</v>
      </c>
      <c r="AS298" t="b">
        <v>0</v>
      </c>
      <c r="AT298" t="s">
        <v>134</v>
      </c>
      <c r="AU298" t="s">
        <v>115</v>
      </c>
      <c r="AV298" t="s">
        <v>115</v>
      </c>
      <c r="AW298" t="s">
        <v>115</v>
      </c>
      <c r="AX298" t="s">
        <v>115</v>
      </c>
      <c r="AY298" t="s">
        <v>113</v>
      </c>
      <c r="AZ298" t="s">
        <v>115</v>
      </c>
      <c r="BA298" t="s">
        <v>115</v>
      </c>
      <c r="BB298" t="s">
        <v>115</v>
      </c>
      <c r="BC298" t="s">
        <v>115</v>
      </c>
      <c r="BD298" t="s">
        <v>115</v>
      </c>
      <c r="BE298" t="s">
        <v>115</v>
      </c>
      <c r="BF298" t="s">
        <v>115</v>
      </c>
      <c r="BG298" t="s">
        <v>116</v>
      </c>
      <c r="BH298" t="s">
        <v>115</v>
      </c>
      <c r="BI298" t="s">
        <v>117</v>
      </c>
      <c r="BJ298" t="s">
        <v>118</v>
      </c>
    </row>
    <row r="299" spans="1:62" ht="25.5">
      <c r="A299" t="s">
        <v>849</v>
      </c>
      <c r="B299">
        <v>585</v>
      </c>
      <c r="C299" t="s">
        <v>849</v>
      </c>
      <c r="D299" t="s">
        <v>2284</v>
      </c>
      <c r="E299">
        <v>585</v>
      </c>
      <c r="F299" t="s">
        <v>624</v>
      </c>
      <c r="G299" s="4" t="s">
        <v>112</v>
      </c>
      <c r="H299" t="s">
        <v>113</v>
      </c>
      <c r="I299" t="s">
        <v>115</v>
      </c>
      <c r="J299" t="s">
        <v>115</v>
      </c>
      <c r="K299" t="s">
        <v>852</v>
      </c>
      <c r="L299" t="s">
        <v>115</v>
      </c>
      <c r="M299" t="s">
        <v>115</v>
      </c>
      <c r="N299" t="s">
        <v>115</v>
      </c>
      <c r="O299" t="s">
        <v>115</v>
      </c>
      <c r="P299" t="s">
        <v>115</v>
      </c>
      <c r="Q299" t="s">
        <v>115</v>
      </c>
      <c r="R299" t="s">
        <v>134</v>
      </c>
      <c r="S299" t="s">
        <v>115</v>
      </c>
      <c r="T299" t="s">
        <v>115</v>
      </c>
      <c r="U299" t="s">
        <v>2285</v>
      </c>
      <c r="V299" t="s">
        <v>115</v>
      </c>
      <c r="W299" t="b">
        <v>0</v>
      </c>
      <c r="X299" t="s">
        <v>115</v>
      </c>
      <c r="Y299" t="s">
        <v>115</v>
      </c>
      <c r="Z299" t="s">
        <v>115</v>
      </c>
      <c r="AA299" t="s">
        <v>115</v>
      </c>
      <c r="AB299" t="s">
        <v>115</v>
      </c>
      <c r="AC299" t="s">
        <v>115</v>
      </c>
      <c r="AD299" t="s">
        <v>115</v>
      </c>
      <c r="AE299" t="s">
        <v>115</v>
      </c>
      <c r="AF299" t="s">
        <v>115</v>
      </c>
      <c r="AG299" t="s">
        <v>115</v>
      </c>
      <c r="AH299" t="s">
        <v>115</v>
      </c>
      <c r="AI299" t="s">
        <v>115</v>
      </c>
      <c r="AJ299" t="s">
        <v>115</v>
      </c>
      <c r="AK299" t="s">
        <v>115</v>
      </c>
      <c r="AL299" t="s">
        <v>115</v>
      </c>
      <c r="AM299" t="s">
        <v>115</v>
      </c>
      <c r="AN299" t="s">
        <v>115</v>
      </c>
      <c r="AO299" t="s">
        <v>115</v>
      </c>
      <c r="AP299" t="s">
        <v>115</v>
      </c>
      <c r="AQ299" t="s">
        <v>115</v>
      </c>
      <c r="AR299" t="s">
        <v>115</v>
      </c>
      <c r="AS299" t="b">
        <v>0</v>
      </c>
      <c r="AT299" t="s">
        <v>134</v>
      </c>
      <c r="AU299" t="s">
        <v>115</v>
      </c>
      <c r="AV299" t="s">
        <v>115</v>
      </c>
      <c r="AW299" t="s">
        <v>115</v>
      </c>
      <c r="AX299" t="s">
        <v>115</v>
      </c>
      <c r="AY299" t="s">
        <v>113</v>
      </c>
      <c r="AZ299" t="s">
        <v>115</v>
      </c>
      <c r="BA299" t="s">
        <v>115</v>
      </c>
      <c r="BB299" t="s">
        <v>115</v>
      </c>
      <c r="BC299" t="s">
        <v>115</v>
      </c>
      <c r="BD299" t="s">
        <v>115</v>
      </c>
      <c r="BE299" t="s">
        <v>115</v>
      </c>
      <c r="BF299" t="s">
        <v>115</v>
      </c>
      <c r="BG299" t="s">
        <v>116</v>
      </c>
      <c r="BH299" t="s">
        <v>115</v>
      </c>
      <c r="BI299" t="s">
        <v>117</v>
      </c>
      <c r="BJ299" t="s">
        <v>118</v>
      </c>
    </row>
    <row r="300" spans="1:62" ht="25.5">
      <c r="A300" t="s">
        <v>849</v>
      </c>
      <c r="B300">
        <v>584</v>
      </c>
      <c r="C300" t="s">
        <v>849</v>
      </c>
      <c r="D300" t="s">
        <v>2281</v>
      </c>
      <c r="E300">
        <v>584</v>
      </c>
      <c r="F300" t="s">
        <v>2282</v>
      </c>
      <c r="G300" s="4" t="s">
        <v>112</v>
      </c>
      <c r="H300" t="s">
        <v>113</v>
      </c>
      <c r="I300" t="s">
        <v>115</v>
      </c>
      <c r="J300" t="s">
        <v>115</v>
      </c>
      <c r="K300" t="s">
        <v>852</v>
      </c>
      <c r="L300" t="s">
        <v>115</v>
      </c>
      <c r="M300" t="s">
        <v>115</v>
      </c>
      <c r="N300" t="s">
        <v>115</v>
      </c>
      <c r="O300" t="s">
        <v>115</v>
      </c>
      <c r="P300" t="s">
        <v>115</v>
      </c>
      <c r="Q300" t="s">
        <v>115</v>
      </c>
      <c r="R300" t="s">
        <v>134</v>
      </c>
      <c r="S300" t="s">
        <v>115</v>
      </c>
      <c r="T300" t="s">
        <v>115</v>
      </c>
      <c r="U300" t="s">
        <v>2283</v>
      </c>
      <c r="V300" t="s">
        <v>115</v>
      </c>
      <c r="W300" t="b">
        <v>0</v>
      </c>
      <c r="X300" t="s">
        <v>115</v>
      </c>
      <c r="Y300" t="s">
        <v>115</v>
      </c>
      <c r="Z300" t="s">
        <v>115</v>
      </c>
      <c r="AA300" t="s">
        <v>115</v>
      </c>
      <c r="AB300" t="s">
        <v>115</v>
      </c>
      <c r="AC300" t="s">
        <v>115</v>
      </c>
      <c r="AD300" t="s">
        <v>115</v>
      </c>
      <c r="AE300" t="s">
        <v>115</v>
      </c>
      <c r="AF300" t="s">
        <v>115</v>
      </c>
      <c r="AG300" t="s">
        <v>115</v>
      </c>
      <c r="AH300" t="s">
        <v>115</v>
      </c>
      <c r="AI300" t="s">
        <v>115</v>
      </c>
      <c r="AJ300" t="s">
        <v>115</v>
      </c>
      <c r="AK300" t="s">
        <v>115</v>
      </c>
      <c r="AL300" t="s">
        <v>115</v>
      </c>
      <c r="AM300" t="s">
        <v>115</v>
      </c>
      <c r="AN300" t="s">
        <v>115</v>
      </c>
      <c r="AO300" t="s">
        <v>115</v>
      </c>
      <c r="AP300" t="s">
        <v>115</v>
      </c>
      <c r="AQ300" t="s">
        <v>115</v>
      </c>
      <c r="AR300" t="s">
        <v>115</v>
      </c>
      <c r="AS300" t="b">
        <v>0</v>
      </c>
      <c r="AT300" t="s">
        <v>134</v>
      </c>
      <c r="AU300" t="s">
        <v>115</v>
      </c>
      <c r="AV300" t="s">
        <v>115</v>
      </c>
      <c r="AW300" t="s">
        <v>115</v>
      </c>
      <c r="AX300" t="s">
        <v>115</v>
      </c>
      <c r="AY300" t="s">
        <v>113</v>
      </c>
      <c r="AZ300" t="s">
        <v>115</v>
      </c>
      <c r="BA300" t="s">
        <v>115</v>
      </c>
      <c r="BB300" t="s">
        <v>115</v>
      </c>
      <c r="BC300" t="s">
        <v>115</v>
      </c>
      <c r="BD300" t="s">
        <v>115</v>
      </c>
      <c r="BE300" t="s">
        <v>115</v>
      </c>
      <c r="BF300" t="s">
        <v>115</v>
      </c>
      <c r="BG300" t="s">
        <v>116</v>
      </c>
      <c r="BH300" t="s">
        <v>115</v>
      </c>
      <c r="BI300" t="s">
        <v>117</v>
      </c>
      <c r="BJ300" t="s">
        <v>118</v>
      </c>
    </row>
    <row r="301" spans="1:62" ht="25.5">
      <c r="A301" t="s">
        <v>849</v>
      </c>
      <c r="B301">
        <v>583</v>
      </c>
      <c r="C301" t="s">
        <v>849</v>
      </c>
      <c r="D301" t="s">
        <v>2278</v>
      </c>
      <c r="E301">
        <v>583</v>
      </c>
      <c r="F301" t="s">
        <v>2279</v>
      </c>
      <c r="G301" s="4" t="s">
        <v>112</v>
      </c>
      <c r="H301" t="s">
        <v>113</v>
      </c>
      <c r="I301" t="s">
        <v>115</v>
      </c>
      <c r="J301" t="s">
        <v>115</v>
      </c>
      <c r="K301" t="s">
        <v>852</v>
      </c>
      <c r="L301" t="s">
        <v>115</v>
      </c>
      <c r="M301" t="s">
        <v>115</v>
      </c>
      <c r="N301" t="s">
        <v>115</v>
      </c>
      <c r="O301" t="s">
        <v>115</v>
      </c>
      <c r="P301" t="s">
        <v>115</v>
      </c>
      <c r="Q301" t="s">
        <v>115</v>
      </c>
      <c r="R301" t="s">
        <v>134</v>
      </c>
      <c r="S301" t="s">
        <v>115</v>
      </c>
      <c r="T301" t="s">
        <v>115</v>
      </c>
      <c r="U301" t="s">
        <v>2280</v>
      </c>
      <c r="V301" t="s">
        <v>115</v>
      </c>
      <c r="W301" t="b">
        <v>0</v>
      </c>
      <c r="X301" t="s">
        <v>115</v>
      </c>
      <c r="Y301" t="s">
        <v>115</v>
      </c>
      <c r="Z301" t="s">
        <v>115</v>
      </c>
      <c r="AA301" t="s">
        <v>115</v>
      </c>
      <c r="AB301" t="s">
        <v>115</v>
      </c>
      <c r="AC301" t="s">
        <v>115</v>
      </c>
      <c r="AD301" t="s">
        <v>115</v>
      </c>
      <c r="AE301" t="s">
        <v>115</v>
      </c>
      <c r="AF301" t="s">
        <v>115</v>
      </c>
      <c r="AG301" t="s">
        <v>115</v>
      </c>
      <c r="AH301" t="s">
        <v>115</v>
      </c>
      <c r="AI301" t="s">
        <v>115</v>
      </c>
      <c r="AJ301" t="s">
        <v>115</v>
      </c>
      <c r="AK301" t="s">
        <v>115</v>
      </c>
      <c r="AL301" t="s">
        <v>115</v>
      </c>
      <c r="AM301" t="s">
        <v>115</v>
      </c>
      <c r="AN301" t="s">
        <v>115</v>
      </c>
      <c r="AO301" t="s">
        <v>115</v>
      </c>
      <c r="AP301" t="s">
        <v>115</v>
      </c>
      <c r="AQ301" t="s">
        <v>115</v>
      </c>
      <c r="AR301" t="s">
        <v>115</v>
      </c>
      <c r="AS301" t="b">
        <v>0</v>
      </c>
      <c r="AT301" t="s">
        <v>134</v>
      </c>
      <c r="AU301" t="s">
        <v>115</v>
      </c>
      <c r="AV301" t="s">
        <v>115</v>
      </c>
      <c r="AW301" t="s">
        <v>115</v>
      </c>
      <c r="AX301" t="s">
        <v>115</v>
      </c>
      <c r="AY301" t="s">
        <v>113</v>
      </c>
      <c r="AZ301" t="s">
        <v>115</v>
      </c>
      <c r="BA301" t="s">
        <v>115</v>
      </c>
      <c r="BB301" t="s">
        <v>115</v>
      </c>
      <c r="BC301" t="s">
        <v>115</v>
      </c>
      <c r="BD301" t="s">
        <v>115</v>
      </c>
      <c r="BE301" t="s">
        <v>115</v>
      </c>
      <c r="BF301" t="s">
        <v>115</v>
      </c>
      <c r="BG301" t="s">
        <v>116</v>
      </c>
      <c r="BH301" t="s">
        <v>115</v>
      </c>
      <c r="BI301" t="s">
        <v>117</v>
      </c>
      <c r="BJ301" t="s">
        <v>118</v>
      </c>
    </row>
    <row r="302" spans="1:62" ht="25.5">
      <c r="A302" t="s">
        <v>849</v>
      </c>
      <c r="B302">
        <v>582</v>
      </c>
      <c r="C302" t="s">
        <v>849</v>
      </c>
      <c r="D302" t="s">
        <v>2275</v>
      </c>
      <c r="E302">
        <v>582</v>
      </c>
      <c r="F302" t="s">
        <v>2276</v>
      </c>
      <c r="G302" s="4" t="s">
        <v>112</v>
      </c>
      <c r="H302" t="s">
        <v>113</v>
      </c>
      <c r="I302" t="s">
        <v>115</v>
      </c>
      <c r="J302" t="s">
        <v>115</v>
      </c>
      <c r="K302" t="s">
        <v>852</v>
      </c>
      <c r="L302" t="s">
        <v>115</v>
      </c>
      <c r="M302" t="s">
        <v>115</v>
      </c>
      <c r="N302" t="s">
        <v>115</v>
      </c>
      <c r="O302" t="s">
        <v>115</v>
      </c>
      <c r="P302" t="s">
        <v>115</v>
      </c>
      <c r="Q302" t="s">
        <v>115</v>
      </c>
      <c r="R302" t="s">
        <v>134</v>
      </c>
      <c r="S302" t="s">
        <v>115</v>
      </c>
      <c r="T302" t="s">
        <v>115</v>
      </c>
      <c r="U302" t="s">
        <v>2277</v>
      </c>
      <c r="V302" t="s">
        <v>115</v>
      </c>
      <c r="W302" t="b">
        <v>0</v>
      </c>
      <c r="X302" t="s">
        <v>115</v>
      </c>
      <c r="Y302" t="s">
        <v>115</v>
      </c>
      <c r="Z302" t="s">
        <v>115</v>
      </c>
      <c r="AA302" t="s">
        <v>115</v>
      </c>
      <c r="AB302" t="s">
        <v>115</v>
      </c>
      <c r="AC302" t="s">
        <v>115</v>
      </c>
      <c r="AD302" t="s">
        <v>115</v>
      </c>
      <c r="AE302" t="s">
        <v>115</v>
      </c>
      <c r="AF302" t="s">
        <v>115</v>
      </c>
      <c r="AG302" t="s">
        <v>115</v>
      </c>
      <c r="AH302" t="s">
        <v>115</v>
      </c>
      <c r="AI302" t="s">
        <v>115</v>
      </c>
      <c r="AJ302" t="s">
        <v>115</v>
      </c>
      <c r="AK302" t="s">
        <v>115</v>
      </c>
      <c r="AL302" t="s">
        <v>115</v>
      </c>
      <c r="AM302" t="s">
        <v>115</v>
      </c>
      <c r="AN302" t="s">
        <v>115</v>
      </c>
      <c r="AO302" t="s">
        <v>115</v>
      </c>
      <c r="AP302" t="s">
        <v>115</v>
      </c>
      <c r="AQ302" t="s">
        <v>115</v>
      </c>
      <c r="AR302" t="s">
        <v>115</v>
      </c>
      <c r="AS302" t="b">
        <v>0</v>
      </c>
      <c r="AT302" t="s">
        <v>134</v>
      </c>
      <c r="AU302" t="s">
        <v>115</v>
      </c>
      <c r="AV302" t="s">
        <v>115</v>
      </c>
      <c r="AW302" t="s">
        <v>115</v>
      </c>
      <c r="AX302" t="s">
        <v>115</v>
      </c>
      <c r="AY302" t="s">
        <v>113</v>
      </c>
      <c r="AZ302" t="s">
        <v>115</v>
      </c>
      <c r="BA302" t="s">
        <v>115</v>
      </c>
      <c r="BB302" t="s">
        <v>115</v>
      </c>
      <c r="BC302" t="s">
        <v>115</v>
      </c>
      <c r="BD302" t="s">
        <v>115</v>
      </c>
      <c r="BE302" t="s">
        <v>115</v>
      </c>
      <c r="BF302" t="s">
        <v>115</v>
      </c>
      <c r="BG302" t="s">
        <v>116</v>
      </c>
      <c r="BH302" t="s">
        <v>115</v>
      </c>
      <c r="BI302" t="s">
        <v>117</v>
      </c>
      <c r="BJ302" t="s">
        <v>118</v>
      </c>
    </row>
    <row r="303" spans="1:62" ht="25.5">
      <c r="A303" t="s">
        <v>849</v>
      </c>
      <c r="B303">
        <v>581</v>
      </c>
      <c r="C303" t="s">
        <v>849</v>
      </c>
      <c r="D303" t="s">
        <v>2272</v>
      </c>
      <c r="E303">
        <v>581</v>
      </c>
      <c r="F303" t="s">
        <v>2273</v>
      </c>
      <c r="G303" s="4" t="s">
        <v>112</v>
      </c>
      <c r="H303" t="s">
        <v>113</v>
      </c>
      <c r="I303" t="s">
        <v>115</v>
      </c>
      <c r="J303" t="s">
        <v>115</v>
      </c>
      <c r="K303" t="s">
        <v>852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134</v>
      </c>
      <c r="S303" t="s">
        <v>115</v>
      </c>
      <c r="T303" t="s">
        <v>115</v>
      </c>
      <c r="U303" t="s">
        <v>2274</v>
      </c>
      <c r="V303" t="s">
        <v>115</v>
      </c>
      <c r="W303" t="b">
        <v>0</v>
      </c>
      <c r="X303" t="s">
        <v>115</v>
      </c>
      <c r="Y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  <c r="AG303" t="s">
        <v>115</v>
      </c>
      <c r="AH303" t="s">
        <v>115</v>
      </c>
      <c r="AI303" t="s">
        <v>115</v>
      </c>
      <c r="AJ303" t="s">
        <v>115</v>
      </c>
      <c r="AK303" t="s">
        <v>115</v>
      </c>
      <c r="AL303" t="s">
        <v>115</v>
      </c>
      <c r="AM303" t="s">
        <v>115</v>
      </c>
      <c r="AN303" t="s">
        <v>115</v>
      </c>
      <c r="AO303" t="s">
        <v>115</v>
      </c>
      <c r="AP303" t="s">
        <v>115</v>
      </c>
      <c r="AQ303" t="s">
        <v>115</v>
      </c>
      <c r="AR303" t="s">
        <v>115</v>
      </c>
      <c r="AS303" t="b">
        <v>0</v>
      </c>
      <c r="AT303" t="s">
        <v>134</v>
      </c>
      <c r="AU303" t="s">
        <v>115</v>
      </c>
      <c r="AV303" t="s">
        <v>115</v>
      </c>
      <c r="AW303" t="s">
        <v>115</v>
      </c>
      <c r="AX303" t="s">
        <v>115</v>
      </c>
      <c r="AY303" t="s">
        <v>113</v>
      </c>
      <c r="AZ303" t="s">
        <v>115</v>
      </c>
      <c r="BA303" t="s">
        <v>115</v>
      </c>
      <c r="BB303" t="s">
        <v>115</v>
      </c>
      <c r="BC303" t="s">
        <v>115</v>
      </c>
      <c r="BD303" t="s">
        <v>115</v>
      </c>
      <c r="BE303" t="s">
        <v>115</v>
      </c>
      <c r="BF303" t="s">
        <v>115</v>
      </c>
      <c r="BG303" t="s">
        <v>116</v>
      </c>
      <c r="BH303" t="s">
        <v>115</v>
      </c>
      <c r="BI303" t="s">
        <v>117</v>
      </c>
      <c r="BJ303" t="s">
        <v>118</v>
      </c>
    </row>
    <row r="304" spans="1:62" ht="25.5">
      <c r="A304" t="s">
        <v>849</v>
      </c>
      <c r="B304">
        <v>574</v>
      </c>
      <c r="C304" t="s">
        <v>849</v>
      </c>
      <c r="D304" t="s">
        <v>2269</v>
      </c>
      <c r="E304">
        <v>574</v>
      </c>
      <c r="F304" t="s">
        <v>2270</v>
      </c>
      <c r="G304" s="4" t="s">
        <v>112</v>
      </c>
      <c r="H304" t="s">
        <v>113</v>
      </c>
      <c r="I304" t="s">
        <v>115</v>
      </c>
      <c r="J304" t="s">
        <v>115</v>
      </c>
      <c r="K304" t="s">
        <v>852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134</v>
      </c>
      <c r="S304" t="s">
        <v>115</v>
      </c>
      <c r="T304" t="s">
        <v>115</v>
      </c>
      <c r="U304" t="s">
        <v>2271</v>
      </c>
      <c r="V304" t="s">
        <v>115</v>
      </c>
      <c r="W304" t="b">
        <v>0</v>
      </c>
      <c r="X304" t="s">
        <v>115</v>
      </c>
      <c r="Y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  <c r="AG304" t="s">
        <v>115</v>
      </c>
      <c r="AH304" t="s">
        <v>115</v>
      </c>
      <c r="AI304" t="s">
        <v>115</v>
      </c>
      <c r="AJ304" t="s">
        <v>115</v>
      </c>
      <c r="AK304" t="s">
        <v>115</v>
      </c>
      <c r="AL304" t="s">
        <v>115</v>
      </c>
      <c r="AM304" t="s">
        <v>115</v>
      </c>
      <c r="AN304" t="s">
        <v>115</v>
      </c>
      <c r="AO304" t="s">
        <v>115</v>
      </c>
      <c r="AP304" t="s">
        <v>115</v>
      </c>
      <c r="AQ304" t="s">
        <v>115</v>
      </c>
      <c r="AR304" t="s">
        <v>115</v>
      </c>
      <c r="AS304" t="b">
        <v>0</v>
      </c>
      <c r="AT304" t="s">
        <v>134</v>
      </c>
      <c r="AU304" t="s">
        <v>115</v>
      </c>
      <c r="AV304" t="s">
        <v>115</v>
      </c>
      <c r="AW304" t="s">
        <v>115</v>
      </c>
      <c r="AX304" t="s">
        <v>115</v>
      </c>
      <c r="AY304" t="s">
        <v>113</v>
      </c>
      <c r="AZ304" t="s">
        <v>115</v>
      </c>
      <c r="BA304" t="s">
        <v>115</v>
      </c>
      <c r="BB304" t="s">
        <v>115</v>
      </c>
      <c r="BC304" t="s">
        <v>115</v>
      </c>
      <c r="BD304" t="s">
        <v>115</v>
      </c>
      <c r="BE304" t="s">
        <v>115</v>
      </c>
      <c r="BF304" t="s">
        <v>115</v>
      </c>
      <c r="BG304" t="s">
        <v>116</v>
      </c>
      <c r="BH304" t="s">
        <v>115</v>
      </c>
      <c r="BI304" t="s">
        <v>117</v>
      </c>
      <c r="BJ304" t="s">
        <v>118</v>
      </c>
    </row>
    <row r="305" spans="1:62" ht="25.5">
      <c r="A305" t="s">
        <v>849</v>
      </c>
      <c r="B305">
        <v>577</v>
      </c>
      <c r="C305" t="s">
        <v>849</v>
      </c>
      <c r="D305" t="s">
        <v>2266</v>
      </c>
      <c r="E305">
        <v>577</v>
      </c>
      <c r="F305" t="s">
        <v>2267</v>
      </c>
      <c r="G305" s="4" t="s">
        <v>112</v>
      </c>
      <c r="H305" t="s">
        <v>113</v>
      </c>
      <c r="I305" t="s">
        <v>115</v>
      </c>
      <c r="J305" t="s">
        <v>115</v>
      </c>
      <c r="K305" t="s">
        <v>852</v>
      </c>
      <c r="L305" t="s">
        <v>115</v>
      </c>
      <c r="M305" t="s">
        <v>115</v>
      </c>
      <c r="N305" t="s">
        <v>115</v>
      </c>
      <c r="O305" t="s">
        <v>115</v>
      </c>
      <c r="P305" t="s">
        <v>115</v>
      </c>
      <c r="Q305" t="s">
        <v>115</v>
      </c>
      <c r="R305" t="s">
        <v>134</v>
      </c>
      <c r="S305" t="s">
        <v>115</v>
      </c>
      <c r="T305" t="s">
        <v>115</v>
      </c>
      <c r="U305" t="s">
        <v>2268</v>
      </c>
      <c r="V305" t="s">
        <v>115</v>
      </c>
      <c r="W305" t="b">
        <v>0</v>
      </c>
      <c r="X305" t="s">
        <v>115</v>
      </c>
      <c r="Y305" t="s">
        <v>115</v>
      </c>
      <c r="Z305" t="s">
        <v>115</v>
      </c>
      <c r="AA305" t="s">
        <v>115</v>
      </c>
      <c r="AB305" t="s">
        <v>115</v>
      </c>
      <c r="AC305" t="s">
        <v>115</v>
      </c>
      <c r="AD305" t="s">
        <v>115</v>
      </c>
      <c r="AE305" t="s">
        <v>115</v>
      </c>
      <c r="AF305" t="s">
        <v>115</v>
      </c>
      <c r="AG305" t="s">
        <v>115</v>
      </c>
      <c r="AH305" t="s">
        <v>115</v>
      </c>
      <c r="AI305" t="s">
        <v>115</v>
      </c>
      <c r="AJ305" t="s">
        <v>115</v>
      </c>
      <c r="AK305" t="s">
        <v>115</v>
      </c>
      <c r="AL305" t="s">
        <v>115</v>
      </c>
      <c r="AM305" t="s">
        <v>115</v>
      </c>
      <c r="AN305" t="s">
        <v>115</v>
      </c>
      <c r="AO305" t="s">
        <v>115</v>
      </c>
      <c r="AP305" t="s">
        <v>115</v>
      </c>
      <c r="AQ305" t="s">
        <v>115</v>
      </c>
      <c r="AR305" t="s">
        <v>115</v>
      </c>
      <c r="AS305" t="b">
        <v>0</v>
      </c>
      <c r="AT305" t="s">
        <v>134</v>
      </c>
      <c r="AU305" t="s">
        <v>115</v>
      </c>
      <c r="AV305" t="s">
        <v>115</v>
      </c>
      <c r="AW305" t="s">
        <v>115</v>
      </c>
      <c r="AX305" t="s">
        <v>115</v>
      </c>
      <c r="AY305" t="s">
        <v>113</v>
      </c>
      <c r="AZ305" t="s">
        <v>115</v>
      </c>
      <c r="BA305" t="s">
        <v>115</v>
      </c>
      <c r="BB305" t="s">
        <v>115</v>
      </c>
      <c r="BC305" t="s">
        <v>115</v>
      </c>
      <c r="BD305" t="s">
        <v>115</v>
      </c>
      <c r="BE305" t="s">
        <v>115</v>
      </c>
      <c r="BF305" t="s">
        <v>115</v>
      </c>
      <c r="BG305" t="s">
        <v>116</v>
      </c>
      <c r="BH305" t="s">
        <v>115</v>
      </c>
      <c r="BI305" t="s">
        <v>117</v>
      </c>
      <c r="BJ305" t="s">
        <v>118</v>
      </c>
    </row>
    <row r="306" spans="1:62" ht="25.5">
      <c r="A306" t="s">
        <v>849</v>
      </c>
      <c r="B306">
        <v>576</v>
      </c>
      <c r="C306" t="s">
        <v>849</v>
      </c>
      <c r="D306" t="s">
        <v>2263</v>
      </c>
      <c r="E306">
        <v>576</v>
      </c>
      <c r="F306" t="s">
        <v>2264</v>
      </c>
      <c r="G306" s="4" t="s">
        <v>112</v>
      </c>
      <c r="H306" t="s">
        <v>113</v>
      </c>
      <c r="I306" t="s">
        <v>115</v>
      </c>
      <c r="J306" t="s">
        <v>115</v>
      </c>
      <c r="K306" t="s">
        <v>852</v>
      </c>
      <c r="L306" t="s">
        <v>115</v>
      </c>
      <c r="M306" t="s">
        <v>115</v>
      </c>
      <c r="N306" t="s">
        <v>115</v>
      </c>
      <c r="O306" t="s">
        <v>115</v>
      </c>
      <c r="P306" t="s">
        <v>115</v>
      </c>
      <c r="Q306" t="s">
        <v>115</v>
      </c>
      <c r="R306" t="s">
        <v>134</v>
      </c>
      <c r="S306" t="s">
        <v>115</v>
      </c>
      <c r="T306" t="s">
        <v>115</v>
      </c>
      <c r="U306" t="s">
        <v>2265</v>
      </c>
      <c r="V306" t="s">
        <v>115</v>
      </c>
      <c r="W306" t="b">
        <v>0</v>
      </c>
      <c r="X306" t="s">
        <v>115</v>
      </c>
      <c r="Y306" t="s">
        <v>115</v>
      </c>
      <c r="Z306" t="s">
        <v>115</v>
      </c>
      <c r="AA306" t="s">
        <v>115</v>
      </c>
      <c r="AB306" t="s">
        <v>115</v>
      </c>
      <c r="AC306" t="s">
        <v>115</v>
      </c>
      <c r="AD306" t="s">
        <v>115</v>
      </c>
      <c r="AE306" t="s">
        <v>115</v>
      </c>
      <c r="AF306" t="s">
        <v>115</v>
      </c>
      <c r="AG306" t="s">
        <v>115</v>
      </c>
      <c r="AH306" t="s">
        <v>115</v>
      </c>
      <c r="AI306" t="s">
        <v>115</v>
      </c>
      <c r="AJ306" t="s">
        <v>115</v>
      </c>
      <c r="AK306" t="s">
        <v>115</v>
      </c>
      <c r="AL306" t="s">
        <v>115</v>
      </c>
      <c r="AM306" t="s">
        <v>115</v>
      </c>
      <c r="AN306" t="s">
        <v>115</v>
      </c>
      <c r="AO306" t="s">
        <v>115</v>
      </c>
      <c r="AP306" t="s">
        <v>115</v>
      </c>
      <c r="AQ306" t="s">
        <v>115</v>
      </c>
      <c r="AR306" t="s">
        <v>115</v>
      </c>
      <c r="AS306" t="b">
        <v>0</v>
      </c>
      <c r="AT306" t="s">
        <v>134</v>
      </c>
      <c r="AU306" t="s">
        <v>115</v>
      </c>
      <c r="AV306" t="s">
        <v>115</v>
      </c>
      <c r="AW306" t="s">
        <v>115</v>
      </c>
      <c r="AX306" t="s">
        <v>115</v>
      </c>
      <c r="AY306" t="s">
        <v>113</v>
      </c>
      <c r="AZ306" t="s">
        <v>115</v>
      </c>
      <c r="BA306" t="s">
        <v>115</v>
      </c>
      <c r="BB306" t="s">
        <v>115</v>
      </c>
      <c r="BC306" t="s">
        <v>115</v>
      </c>
      <c r="BD306" t="s">
        <v>115</v>
      </c>
      <c r="BE306" t="s">
        <v>115</v>
      </c>
      <c r="BF306" t="s">
        <v>115</v>
      </c>
      <c r="BG306" t="s">
        <v>116</v>
      </c>
      <c r="BH306" t="s">
        <v>115</v>
      </c>
      <c r="BI306" t="s">
        <v>117</v>
      </c>
      <c r="BJ306" t="s">
        <v>118</v>
      </c>
    </row>
    <row r="307" spans="1:62" ht="25.5">
      <c r="A307" t="s">
        <v>849</v>
      </c>
      <c r="B307">
        <v>575</v>
      </c>
      <c r="C307" t="s">
        <v>849</v>
      </c>
      <c r="D307" t="s">
        <v>2260</v>
      </c>
      <c r="E307">
        <v>575</v>
      </c>
      <c r="F307" t="s">
        <v>2261</v>
      </c>
      <c r="G307" s="4" t="s">
        <v>112</v>
      </c>
      <c r="H307" t="s">
        <v>113</v>
      </c>
      <c r="I307" t="s">
        <v>115</v>
      </c>
      <c r="J307" t="s">
        <v>115</v>
      </c>
      <c r="K307" t="s">
        <v>852</v>
      </c>
      <c r="L307" t="s">
        <v>115</v>
      </c>
      <c r="M307" t="s">
        <v>115</v>
      </c>
      <c r="N307" t="s">
        <v>115</v>
      </c>
      <c r="O307" t="s">
        <v>115</v>
      </c>
      <c r="P307" t="s">
        <v>115</v>
      </c>
      <c r="Q307" t="s">
        <v>115</v>
      </c>
      <c r="R307" t="s">
        <v>134</v>
      </c>
      <c r="S307" t="s">
        <v>115</v>
      </c>
      <c r="T307" t="s">
        <v>115</v>
      </c>
      <c r="U307" t="s">
        <v>2262</v>
      </c>
      <c r="V307" t="s">
        <v>115</v>
      </c>
      <c r="W307" t="b">
        <v>0</v>
      </c>
      <c r="X307" t="s">
        <v>115</v>
      </c>
      <c r="Y307" t="s">
        <v>115</v>
      </c>
      <c r="Z307" t="s">
        <v>115</v>
      </c>
      <c r="AA307" t="s">
        <v>115</v>
      </c>
      <c r="AB307" t="s">
        <v>115</v>
      </c>
      <c r="AC307" t="s">
        <v>115</v>
      </c>
      <c r="AD307" t="s">
        <v>115</v>
      </c>
      <c r="AE307" t="s">
        <v>115</v>
      </c>
      <c r="AF307" t="s">
        <v>115</v>
      </c>
      <c r="AG307" t="s">
        <v>115</v>
      </c>
      <c r="AH307" t="s">
        <v>115</v>
      </c>
      <c r="AI307" t="s">
        <v>115</v>
      </c>
      <c r="AJ307" t="s">
        <v>115</v>
      </c>
      <c r="AK307" t="s">
        <v>115</v>
      </c>
      <c r="AL307" t="s">
        <v>115</v>
      </c>
      <c r="AM307" t="s">
        <v>115</v>
      </c>
      <c r="AN307" t="s">
        <v>115</v>
      </c>
      <c r="AO307" t="s">
        <v>115</v>
      </c>
      <c r="AP307" t="s">
        <v>115</v>
      </c>
      <c r="AQ307" t="s">
        <v>115</v>
      </c>
      <c r="AR307" t="s">
        <v>115</v>
      </c>
      <c r="AS307" t="b">
        <v>0</v>
      </c>
      <c r="AT307" t="s">
        <v>134</v>
      </c>
      <c r="AU307" t="s">
        <v>115</v>
      </c>
      <c r="AV307" t="s">
        <v>115</v>
      </c>
      <c r="AW307" t="s">
        <v>115</v>
      </c>
      <c r="AX307" t="s">
        <v>115</v>
      </c>
      <c r="AY307" t="s">
        <v>113</v>
      </c>
      <c r="AZ307" t="s">
        <v>115</v>
      </c>
      <c r="BA307" t="s">
        <v>115</v>
      </c>
      <c r="BB307" t="s">
        <v>115</v>
      </c>
      <c r="BC307" t="s">
        <v>115</v>
      </c>
      <c r="BD307" t="s">
        <v>115</v>
      </c>
      <c r="BE307" t="s">
        <v>115</v>
      </c>
      <c r="BF307" t="s">
        <v>115</v>
      </c>
      <c r="BG307" t="s">
        <v>116</v>
      </c>
      <c r="BH307" t="s">
        <v>115</v>
      </c>
      <c r="BI307" t="s">
        <v>117</v>
      </c>
      <c r="BJ307" t="s">
        <v>118</v>
      </c>
    </row>
    <row r="308" spans="1:62" ht="25.5">
      <c r="A308" t="s">
        <v>849</v>
      </c>
      <c r="B308">
        <v>573</v>
      </c>
      <c r="C308" t="s">
        <v>849</v>
      </c>
      <c r="D308" t="s">
        <v>2257</v>
      </c>
      <c r="E308">
        <v>573</v>
      </c>
      <c r="F308" t="s">
        <v>2258</v>
      </c>
      <c r="G308" s="4" t="s">
        <v>112</v>
      </c>
      <c r="H308" t="s">
        <v>113</v>
      </c>
      <c r="I308" t="s">
        <v>115</v>
      </c>
      <c r="J308" t="s">
        <v>115</v>
      </c>
      <c r="K308" t="s">
        <v>852</v>
      </c>
      <c r="L308" t="s">
        <v>115</v>
      </c>
      <c r="M308" t="s">
        <v>115</v>
      </c>
      <c r="N308" t="s">
        <v>115</v>
      </c>
      <c r="O308" t="s">
        <v>115</v>
      </c>
      <c r="P308" t="s">
        <v>115</v>
      </c>
      <c r="Q308" t="s">
        <v>115</v>
      </c>
      <c r="R308" t="s">
        <v>134</v>
      </c>
      <c r="S308" t="s">
        <v>115</v>
      </c>
      <c r="T308" t="s">
        <v>115</v>
      </c>
      <c r="U308" t="s">
        <v>2259</v>
      </c>
      <c r="V308" t="s">
        <v>115</v>
      </c>
      <c r="W308" t="b">
        <v>0</v>
      </c>
      <c r="X308" t="s">
        <v>115</v>
      </c>
      <c r="Y308" t="s">
        <v>115</v>
      </c>
      <c r="Z308" t="s">
        <v>115</v>
      </c>
      <c r="AA308" t="s">
        <v>115</v>
      </c>
      <c r="AB308" t="s">
        <v>115</v>
      </c>
      <c r="AC308" t="s">
        <v>115</v>
      </c>
      <c r="AD308" t="s">
        <v>115</v>
      </c>
      <c r="AE308" t="s">
        <v>115</v>
      </c>
      <c r="AF308" t="s">
        <v>115</v>
      </c>
      <c r="AG308" t="s">
        <v>115</v>
      </c>
      <c r="AH308" t="s">
        <v>115</v>
      </c>
      <c r="AI308" t="s">
        <v>115</v>
      </c>
      <c r="AJ308" t="s">
        <v>115</v>
      </c>
      <c r="AK308" t="s">
        <v>115</v>
      </c>
      <c r="AL308" t="s">
        <v>115</v>
      </c>
      <c r="AM308" t="s">
        <v>115</v>
      </c>
      <c r="AN308" t="s">
        <v>115</v>
      </c>
      <c r="AO308" t="s">
        <v>115</v>
      </c>
      <c r="AP308" t="s">
        <v>115</v>
      </c>
      <c r="AQ308" t="s">
        <v>115</v>
      </c>
      <c r="AR308" t="s">
        <v>115</v>
      </c>
      <c r="AS308" t="b">
        <v>0</v>
      </c>
      <c r="AT308" t="s">
        <v>134</v>
      </c>
      <c r="AU308" t="s">
        <v>115</v>
      </c>
      <c r="AV308" t="s">
        <v>115</v>
      </c>
      <c r="AW308" t="s">
        <v>115</v>
      </c>
      <c r="AX308" t="s">
        <v>115</v>
      </c>
      <c r="AY308" t="s">
        <v>113</v>
      </c>
      <c r="AZ308" t="s">
        <v>115</v>
      </c>
      <c r="BA308" t="s">
        <v>115</v>
      </c>
      <c r="BB308" t="s">
        <v>115</v>
      </c>
      <c r="BC308" t="s">
        <v>115</v>
      </c>
      <c r="BD308" t="s">
        <v>115</v>
      </c>
      <c r="BE308" t="s">
        <v>115</v>
      </c>
      <c r="BF308" t="s">
        <v>115</v>
      </c>
      <c r="BG308" t="s">
        <v>116</v>
      </c>
      <c r="BH308" t="s">
        <v>115</v>
      </c>
      <c r="BI308" t="s">
        <v>117</v>
      </c>
      <c r="BJ308" t="s">
        <v>118</v>
      </c>
    </row>
    <row r="309" spans="1:62" ht="25.5">
      <c r="A309" t="s">
        <v>849</v>
      </c>
      <c r="B309">
        <v>572</v>
      </c>
      <c r="C309" t="s">
        <v>849</v>
      </c>
      <c r="D309" t="s">
        <v>2254</v>
      </c>
      <c r="E309">
        <v>572</v>
      </c>
      <c r="F309" t="s">
        <v>2255</v>
      </c>
      <c r="G309" s="4" t="s">
        <v>112</v>
      </c>
      <c r="H309" t="s">
        <v>113</v>
      </c>
      <c r="I309" t="s">
        <v>115</v>
      </c>
      <c r="J309" t="s">
        <v>115</v>
      </c>
      <c r="K309" t="s">
        <v>852</v>
      </c>
      <c r="L309" t="s">
        <v>115</v>
      </c>
      <c r="M309" t="s">
        <v>115</v>
      </c>
      <c r="N309" t="s">
        <v>115</v>
      </c>
      <c r="O309" t="s">
        <v>115</v>
      </c>
      <c r="P309" t="s">
        <v>115</v>
      </c>
      <c r="Q309" t="s">
        <v>115</v>
      </c>
      <c r="R309" t="s">
        <v>134</v>
      </c>
      <c r="S309" t="s">
        <v>115</v>
      </c>
      <c r="T309" t="s">
        <v>115</v>
      </c>
      <c r="U309" t="s">
        <v>2256</v>
      </c>
      <c r="V309" t="s">
        <v>115</v>
      </c>
      <c r="W309" t="b">
        <v>0</v>
      </c>
      <c r="X309" t="s">
        <v>115</v>
      </c>
      <c r="Y309" t="s">
        <v>115</v>
      </c>
      <c r="Z309" t="s">
        <v>115</v>
      </c>
      <c r="AA309" t="s">
        <v>115</v>
      </c>
      <c r="AB309" t="s">
        <v>115</v>
      </c>
      <c r="AC309" t="s">
        <v>115</v>
      </c>
      <c r="AD309" t="s">
        <v>115</v>
      </c>
      <c r="AE309" t="s">
        <v>115</v>
      </c>
      <c r="AF309" t="s">
        <v>115</v>
      </c>
      <c r="AG309" t="s">
        <v>115</v>
      </c>
      <c r="AH309" t="s">
        <v>115</v>
      </c>
      <c r="AI309" t="s">
        <v>115</v>
      </c>
      <c r="AJ309" t="s">
        <v>115</v>
      </c>
      <c r="AK309" t="s">
        <v>115</v>
      </c>
      <c r="AL309" t="s">
        <v>115</v>
      </c>
      <c r="AM309" t="s">
        <v>115</v>
      </c>
      <c r="AN309" t="s">
        <v>115</v>
      </c>
      <c r="AO309" t="s">
        <v>115</v>
      </c>
      <c r="AP309" t="s">
        <v>115</v>
      </c>
      <c r="AQ309" t="s">
        <v>115</v>
      </c>
      <c r="AR309" t="s">
        <v>115</v>
      </c>
      <c r="AS309" t="b">
        <v>0</v>
      </c>
      <c r="AT309" t="s">
        <v>134</v>
      </c>
      <c r="AU309" t="s">
        <v>115</v>
      </c>
      <c r="AV309" t="s">
        <v>115</v>
      </c>
      <c r="AW309" t="s">
        <v>115</v>
      </c>
      <c r="AX309" t="s">
        <v>115</v>
      </c>
      <c r="AY309" t="s">
        <v>113</v>
      </c>
      <c r="AZ309" t="s">
        <v>115</v>
      </c>
      <c r="BA309" t="s">
        <v>115</v>
      </c>
      <c r="BB309" t="s">
        <v>115</v>
      </c>
      <c r="BC309" t="s">
        <v>115</v>
      </c>
      <c r="BD309" t="s">
        <v>115</v>
      </c>
      <c r="BE309" t="s">
        <v>115</v>
      </c>
      <c r="BF309" t="s">
        <v>115</v>
      </c>
      <c r="BG309" t="s">
        <v>116</v>
      </c>
      <c r="BH309" t="s">
        <v>115</v>
      </c>
      <c r="BI309" t="s">
        <v>117</v>
      </c>
      <c r="BJ309" t="s">
        <v>118</v>
      </c>
    </row>
    <row r="310" spans="1:62" ht="25.5">
      <c r="A310" t="s">
        <v>849</v>
      </c>
      <c r="B310">
        <v>571</v>
      </c>
      <c r="C310" t="s">
        <v>849</v>
      </c>
      <c r="D310" t="s">
        <v>2251</v>
      </c>
      <c r="E310">
        <v>571</v>
      </c>
      <c r="F310" t="s">
        <v>2252</v>
      </c>
      <c r="G310" s="4" t="s">
        <v>112</v>
      </c>
      <c r="H310" t="s">
        <v>113</v>
      </c>
      <c r="I310" t="s">
        <v>115</v>
      </c>
      <c r="J310" t="s">
        <v>115</v>
      </c>
      <c r="K310" t="s">
        <v>852</v>
      </c>
      <c r="L310" t="s">
        <v>115</v>
      </c>
      <c r="M310" t="s">
        <v>115</v>
      </c>
      <c r="N310" t="s">
        <v>115</v>
      </c>
      <c r="O310" t="s">
        <v>115</v>
      </c>
      <c r="P310" t="s">
        <v>115</v>
      </c>
      <c r="Q310" t="s">
        <v>115</v>
      </c>
      <c r="R310" t="s">
        <v>134</v>
      </c>
      <c r="S310" t="s">
        <v>115</v>
      </c>
      <c r="T310" t="s">
        <v>115</v>
      </c>
      <c r="U310" t="s">
        <v>2253</v>
      </c>
      <c r="V310" t="s">
        <v>115</v>
      </c>
      <c r="W310" t="b">
        <v>0</v>
      </c>
      <c r="X310" t="s">
        <v>115</v>
      </c>
      <c r="Y310" t="s">
        <v>115</v>
      </c>
      <c r="Z310" t="s">
        <v>115</v>
      </c>
      <c r="AA310" t="s">
        <v>115</v>
      </c>
      <c r="AB310" t="s">
        <v>115</v>
      </c>
      <c r="AC310" t="s">
        <v>115</v>
      </c>
      <c r="AD310" t="s">
        <v>115</v>
      </c>
      <c r="AE310" t="s">
        <v>115</v>
      </c>
      <c r="AF310" t="s">
        <v>115</v>
      </c>
      <c r="AG310" t="s">
        <v>115</v>
      </c>
      <c r="AH310" t="s">
        <v>115</v>
      </c>
      <c r="AI310" t="s">
        <v>115</v>
      </c>
      <c r="AJ310" t="s">
        <v>115</v>
      </c>
      <c r="AK310" t="s">
        <v>115</v>
      </c>
      <c r="AL310" t="s">
        <v>115</v>
      </c>
      <c r="AM310" t="s">
        <v>115</v>
      </c>
      <c r="AN310" t="s">
        <v>115</v>
      </c>
      <c r="AO310" t="s">
        <v>115</v>
      </c>
      <c r="AP310" t="s">
        <v>115</v>
      </c>
      <c r="AQ310" t="s">
        <v>115</v>
      </c>
      <c r="AR310" t="s">
        <v>115</v>
      </c>
      <c r="AS310" t="b">
        <v>0</v>
      </c>
      <c r="AT310" t="s">
        <v>134</v>
      </c>
      <c r="AU310" t="s">
        <v>115</v>
      </c>
      <c r="AV310" t="s">
        <v>115</v>
      </c>
      <c r="AW310" t="s">
        <v>115</v>
      </c>
      <c r="AX310" t="s">
        <v>115</v>
      </c>
      <c r="AY310" t="s">
        <v>113</v>
      </c>
      <c r="AZ310" t="s">
        <v>115</v>
      </c>
      <c r="BA310" t="s">
        <v>115</v>
      </c>
      <c r="BB310" t="s">
        <v>115</v>
      </c>
      <c r="BC310" t="s">
        <v>115</v>
      </c>
      <c r="BD310" t="s">
        <v>115</v>
      </c>
      <c r="BE310" t="s">
        <v>115</v>
      </c>
      <c r="BF310" t="s">
        <v>115</v>
      </c>
      <c r="BG310" t="s">
        <v>116</v>
      </c>
      <c r="BH310" t="s">
        <v>115</v>
      </c>
      <c r="BI310" t="s">
        <v>117</v>
      </c>
      <c r="BJ310" t="s">
        <v>118</v>
      </c>
    </row>
    <row r="311" spans="1:62" ht="25.5">
      <c r="A311" t="s">
        <v>849</v>
      </c>
      <c r="B311">
        <v>570</v>
      </c>
      <c r="C311" t="s">
        <v>849</v>
      </c>
      <c r="D311" t="s">
        <v>2248</v>
      </c>
      <c r="E311">
        <v>570</v>
      </c>
      <c r="F311" t="s">
        <v>2249</v>
      </c>
      <c r="G311" s="4" t="s">
        <v>112</v>
      </c>
      <c r="H311" t="s">
        <v>113</v>
      </c>
      <c r="I311" t="s">
        <v>115</v>
      </c>
      <c r="J311" t="s">
        <v>115</v>
      </c>
      <c r="K311" t="s">
        <v>852</v>
      </c>
      <c r="L311" t="s">
        <v>115</v>
      </c>
      <c r="M311" t="s">
        <v>115</v>
      </c>
      <c r="N311" t="s">
        <v>115</v>
      </c>
      <c r="O311" t="s">
        <v>115</v>
      </c>
      <c r="P311" t="s">
        <v>115</v>
      </c>
      <c r="Q311" t="s">
        <v>115</v>
      </c>
      <c r="R311" t="s">
        <v>134</v>
      </c>
      <c r="S311" t="s">
        <v>115</v>
      </c>
      <c r="T311" t="s">
        <v>115</v>
      </c>
      <c r="U311" t="s">
        <v>2250</v>
      </c>
      <c r="V311" t="s">
        <v>115</v>
      </c>
      <c r="W311" t="b">
        <v>0</v>
      </c>
      <c r="X311" t="s">
        <v>115</v>
      </c>
      <c r="Y311" t="s">
        <v>115</v>
      </c>
      <c r="Z311" t="s">
        <v>115</v>
      </c>
      <c r="AA311" t="s">
        <v>115</v>
      </c>
      <c r="AB311" t="s">
        <v>115</v>
      </c>
      <c r="AC311" t="s">
        <v>115</v>
      </c>
      <c r="AD311" t="s">
        <v>115</v>
      </c>
      <c r="AE311" t="s">
        <v>115</v>
      </c>
      <c r="AF311" t="s">
        <v>115</v>
      </c>
      <c r="AG311" t="s">
        <v>115</v>
      </c>
      <c r="AH311" t="s">
        <v>115</v>
      </c>
      <c r="AI311" t="s">
        <v>115</v>
      </c>
      <c r="AJ311" t="s">
        <v>115</v>
      </c>
      <c r="AK311" t="s">
        <v>115</v>
      </c>
      <c r="AL311" t="s">
        <v>115</v>
      </c>
      <c r="AM311" t="s">
        <v>115</v>
      </c>
      <c r="AN311" t="s">
        <v>115</v>
      </c>
      <c r="AO311" t="s">
        <v>115</v>
      </c>
      <c r="AP311" t="s">
        <v>115</v>
      </c>
      <c r="AQ311" t="s">
        <v>115</v>
      </c>
      <c r="AR311" t="s">
        <v>115</v>
      </c>
      <c r="AS311" t="b">
        <v>0</v>
      </c>
      <c r="AT311" t="s">
        <v>134</v>
      </c>
      <c r="AU311" t="s">
        <v>115</v>
      </c>
      <c r="AV311" t="s">
        <v>115</v>
      </c>
      <c r="AW311" t="s">
        <v>115</v>
      </c>
      <c r="AX311" t="s">
        <v>115</v>
      </c>
      <c r="AY311" t="s">
        <v>113</v>
      </c>
      <c r="AZ311" t="s">
        <v>115</v>
      </c>
      <c r="BA311" t="s">
        <v>115</v>
      </c>
      <c r="BB311" t="s">
        <v>115</v>
      </c>
      <c r="BC311" t="s">
        <v>115</v>
      </c>
      <c r="BD311" t="s">
        <v>115</v>
      </c>
      <c r="BE311" t="s">
        <v>115</v>
      </c>
      <c r="BF311" t="s">
        <v>115</v>
      </c>
      <c r="BG311" t="s">
        <v>116</v>
      </c>
      <c r="BH311" t="s">
        <v>115</v>
      </c>
      <c r="BI311" t="s">
        <v>117</v>
      </c>
      <c r="BJ311" t="s">
        <v>118</v>
      </c>
    </row>
    <row r="312" spans="1:62" ht="25.5">
      <c r="A312" t="s">
        <v>849</v>
      </c>
      <c r="B312">
        <v>475</v>
      </c>
      <c r="C312" t="s">
        <v>849</v>
      </c>
      <c r="D312" t="s">
        <v>2245</v>
      </c>
      <c r="E312">
        <v>475</v>
      </c>
      <c r="F312" t="s">
        <v>2246</v>
      </c>
      <c r="G312" s="4" t="s">
        <v>112</v>
      </c>
      <c r="H312" t="s">
        <v>113</v>
      </c>
      <c r="I312" t="s">
        <v>115</v>
      </c>
      <c r="J312" t="s">
        <v>115</v>
      </c>
      <c r="K312" t="s">
        <v>852</v>
      </c>
      <c r="L312" t="s">
        <v>115</v>
      </c>
      <c r="M312" t="s">
        <v>115</v>
      </c>
      <c r="N312" t="s">
        <v>115</v>
      </c>
      <c r="O312" t="s">
        <v>115</v>
      </c>
      <c r="P312" t="s">
        <v>115</v>
      </c>
      <c r="Q312" t="s">
        <v>115</v>
      </c>
      <c r="R312" t="s">
        <v>134</v>
      </c>
      <c r="S312" t="s">
        <v>115</v>
      </c>
      <c r="T312" t="s">
        <v>115</v>
      </c>
      <c r="U312" t="s">
        <v>2247</v>
      </c>
      <c r="V312" t="s">
        <v>115</v>
      </c>
      <c r="W312" t="b">
        <v>0</v>
      </c>
      <c r="X312" t="s">
        <v>115</v>
      </c>
      <c r="Y312" t="s">
        <v>115</v>
      </c>
      <c r="Z312" t="s">
        <v>115</v>
      </c>
      <c r="AA312" t="s">
        <v>115</v>
      </c>
      <c r="AB312" t="s">
        <v>115</v>
      </c>
      <c r="AC312" t="s">
        <v>115</v>
      </c>
      <c r="AD312" t="s">
        <v>115</v>
      </c>
      <c r="AE312" t="s">
        <v>115</v>
      </c>
      <c r="AF312" t="s">
        <v>115</v>
      </c>
      <c r="AG312" t="s">
        <v>115</v>
      </c>
      <c r="AH312" t="s">
        <v>115</v>
      </c>
      <c r="AI312" t="s">
        <v>115</v>
      </c>
      <c r="AJ312" t="s">
        <v>115</v>
      </c>
      <c r="AK312" t="s">
        <v>115</v>
      </c>
      <c r="AL312" t="s">
        <v>115</v>
      </c>
      <c r="AM312" t="s">
        <v>115</v>
      </c>
      <c r="AN312" t="s">
        <v>115</v>
      </c>
      <c r="AO312" t="s">
        <v>115</v>
      </c>
      <c r="AP312" t="s">
        <v>115</v>
      </c>
      <c r="AQ312" t="s">
        <v>115</v>
      </c>
      <c r="AR312" t="s">
        <v>115</v>
      </c>
      <c r="AS312" t="b">
        <v>0</v>
      </c>
      <c r="AT312" t="s">
        <v>134</v>
      </c>
      <c r="AU312" t="s">
        <v>115</v>
      </c>
      <c r="AV312" t="s">
        <v>115</v>
      </c>
      <c r="AW312" t="s">
        <v>115</v>
      </c>
      <c r="AX312" t="s">
        <v>115</v>
      </c>
      <c r="AY312" t="s">
        <v>113</v>
      </c>
      <c r="AZ312" t="s">
        <v>115</v>
      </c>
      <c r="BA312" t="s">
        <v>115</v>
      </c>
      <c r="BB312" t="s">
        <v>115</v>
      </c>
      <c r="BC312" t="s">
        <v>115</v>
      </c>
      <c r="BD312" t="s">
        <v>115</v>
      </c>
      <c r="BE312" t="s">
        <v>115</v>
      </c>
      <c r="BF312" t="s">
        <v>115</v>
      </c>
      <c r="BG312" t="s">
        <v>116</v>
      </c>
      <c r="BH312" t="s">
        <v>115</v>
      </c>
      <c r="BI312" t="s">
        <v>117</v>
      </c>
      <c r="BJ312" t="s">
        <v>118</v>
      </c>
    </row>
    <row r="313" spans="1:62" ht="25.5">
      <c r="A313" t="s">
        <v>849</v>
      </c>
      <c r="B313">
        <v>568</v>
      </c>
      <c r="C313" t="s">
        <v>849</v>
      </c>
      <c r="D313" t="s">
        <v>2242</v>
      </c>
      <c r="E313">
        <v>568</v>
      </c>
      <c r="F313" t="s">
        <v>2243</v>
      </c>
      <c r="G313" s="4" t="s">
        <v>112</v>
      </c>
      <c r="H313" t="s">
        <v>113</v>
      </c>
      <c r="I313" t="s">
        <v>115</v>
      </c>
      <c r="J313" t="s">
        <v>115</v>
      </c>
      <c r="K313" t="s">
        <v>852</v>
      </c>
      <c r="L313" t="s">
        <v>115</v>
      </c>
      <c r="M313" t="s">
        <v>115</v>
      </c>
      <c r="N313" t="s">
        <v>115</v>
      </c>
      <c r="O313" t="s">
        <v>115</v>
      </c>
      <c r="P313" t="s">
        <v>115</v>
      </c>
      <c r="Q313" t="s">
        <v>115</v>
      </c>
      <c r="R313" t="s">
        <v>134</v>
      </c>
      <c r="S313" t="s">
        <v>115</v>
      </c>
      <c r="T313" t="s">
        <v>115</v>
      </c>
      <c r="U313" t="s">
        <v>2244</v>
      </c>
      <c r="V313" t="s">
        <v>115</v>
      </c>
      <c r="W313" t="b">
        <v>0</v>
      </c>
      <c r="X313" t="s">
        <v>115</v>
      </c>
      <c r="Y313" t="s">
        <v>115</v>
      </c>
      <c r="Z313" t="s">
        <v>115</v>
      </c>
      <c r="AA313" t="s">
        <v>115</v>
      </c>
      <c r="AB313" t="s">
        <v>115</v>
      </c>
      <c r="AC313" t="s">
        <v>115</v>
      </c>
      <c r="AD313" t="s">
        <v>115</v>
      </c>
      <c r="AE313" t="s">
        <v>115</v>
      </c>
      <c r="AF313" t="s">
        <v>115</v>
      </c>
      <c r="AG313" t="s">
        <v>115</v>
      </c>
      <c r="AH313" t="s">
        <v>115</v>
      </c>
      <c r="AI313" t="s">
        <v>115</v>
      </c>
      <c r="AJ313" t="s">
        <v>115</v>
      </c>
      <c r="AK313" t="s">
        <v>115</v>
      </c>
      <c r="AL313" t="s">
        <v>115</v>
      </c>
      <c r="AM313" t="s">
        <v>115</v>
      </c>
      <c r="AN313" t="s">
        <v>115</v>
      </c>
      <c r="AO313" t="s">
        <v>115</v>
      </c>
      <c r="AP313" t="s">
        <v>115</v>
      </c>
      <c r="AQ313" t="s">
        <v>115</v>
      </c>
      <c r="AR313" t="s">
        <v>115</v>
      </c>
      <c r="AS313" t="b">
        <v>0</v>
      </c>
      <c r="AT313" t="s">
        <v>134</v>
      </c>
      <c r="AU313" t="s">
        <v>115</v>
      </c>
      <c r="AV313" t="s">
        <v>115</v>
      </c>
      <c r="AW313" t="s">
        <v>115</v>
      </c>
      <c r="AX313" t="s">
        <v>115</v>
      </c>
      <c r="AY313" t="s">
        <v>113</v>
      </c>
      <c r="AZ313" t="s">
        <v>115</v>
      </c>
      <c r="BA313" t="s">
        <v>115</v>
      </c>
      <c r="BB313" t="s">
        <v>115</v>
      </c>
      <c r="BC313" t="s">
        <v>115</v>
      </c>
      <c r="BD313" t="s">
        <v>115</v>
      </c>
      <c r="BE313" t="s">
        <v>115</v>
      </c>
      <c r="BF313" t="s">
        <v>115</v>
      </c>
      <c r="BG313" t="s">
        <v>116</v>
      </c>
      <c r="BH313" t="s">
        <v>115</v>
      </c>
      <c r="BI313" t="s">
        <v>117</v>
      </c>
      <c r="BJ313" t="s">
        <v>118</v>
      </c>
    </row>
    <row r="314" spans="1:62" ht="25.5">
      <c r="A314" t="s">
        <v>849</v>
      </c>
      <c r="B314">
        <v>567</v>
      </c>
      <c r="C314" t="s">
        <v>849</v>
      </c>
      <c r="D314" t="s">
        <v>2239</v>
      </c>
      <c r="E314">
        <v>567</v>
      </c>
      <c r="F314" t="s">
        <v>2240</v>
      </c>
      <c r="G314" s="4" t="s">
        <v>112</v>
      </c>
      <c r="H314" t="s">
        <v>113</v>
      </c>
      <c r="I314" t="s">
        <v>115</v>
      </c>
      <c r="J314" t="s">
        <v>115</v>
      </c>
      <c r="K314" t="s">
        <v>852</v>
      </c>
      <c r="L314" t="s">
        <v>115</v>
      </c>
      <c r="M314" t="s">
        <v>115</v>
      </c>
      <c r="N314" t="s">
        <v>115</v>
      </c>
      <c r="O314" t="s">
        <v>115</v>
      </c>
      <c r="P314" t="s">
        <v>115</v>
      </c>
      <c r="Q314" t="s">
        <v>115</v>
      </c>
      <c r="R314" t="s">
        <v>134</v>
      </c>
      <c r="S314" t="s">
        <v>115</v>
      </c>
      <c r="T314" t="s">
        <v>115</v>
      </c>
      <c r="U314" t="s">
        <v>2241</v>
      </c>
      <c r="V314" t="s">
        <v>115</v>
      </c>
      <c r="W314" t="b">
        <v>0</v>
      </c>
      <c r="X314" t="s">
        <v>115</v>
      </c>
      <c r="Y314" t="s">
        <v>115</v>
      </c>
      <c r="Z314" t="s">
        <v>115</v>
      </c>
      <c r="AA314" t="s">
        <v>115</v>
      </c>
      <c r="AB314" t="s">
        <v>115</v>
      </c>
      <c r="AC314" t="s">
        <v>115</v>
      </c>
      <c r="AD314" t="s">
        <v>115</v>
      </c>
      <c r="AE314" t="s">
        <v>115</v>
      </c>
      <c r="AF314" t="s">
        <v>115</v>
      </c>
      <c r="AG314" t="s">
        <v>115</v>
      </c>
      <c r="AH314" t="s">
        <v>115</v>
      </c>
      <c r="AI314" t="s">
        <v>115</v>
      </c>
      <c r="AJ314" t="s">
        <v>115</v>
      </c>
      <c r="AK314" t="s">
        <v>115</v>
      </c>
      <c r="AL314" t="s">
        <v>115</v>
      </c>
      <c r="AM314" t="s">
        <v>115</v>
      </c>
      <c r="AN314" t="s">
        <v>115</v>
      </c>
      <c r="AO314" t="s">
        <v>115</v>
      </c>
      <c r="AP314" t="s">
        <v>115</v>
      </c>
      <c r="AQ314" t="s">
        <v>115</v>
      </c>
      <c r="AR314" t="s">
        <v>115</v>
      </c>
      <c r="AS314" t="b">
        <v>0</v>
      </c>
      <c r="AT314" t="s">
        <v>134</v>
      </c>
      <c r="AU314" t="s">
        <v>115</v>
      </c>
      <c r="AV314" t="s">
        <v>115</v>
      </c>
      <c r="AW314" t="s">
        <v>115</v>
      </c>
      <c r="AX314" t="s">
        <v>115</v>
      </c>
      <c r="AY314" t="s">
        <v>113</v>
      </c>
      <c r="AZ314" t="s">
        <v>115</v>
      </c>
      <c r="BA314" t="s">
        <v>115</v>
      </c>
      <c r="BB314" t="s">
        <v>115</v>
      </c>
      <c r="BC314" t="s">
        <v>115</v>
      </c>
      <c r="BD314" t="s">
        <v>115</v>
      </c>
      <c r="BE314" t="s">
        <v>115</v>
      </c>
      <c r="BF314" t="s">
        <v>115</v>
      </c>
      <c r="BG314" t="s">
        <v>116</v>
      </c>
      <c r="BH314" t="s">
        <v>115</v>
      </c>
      <c r="BI314" t="s">
        <v>117</v>
      </c>
      <c r="BJ314" t="s">
        <v>118</v>
      </c>
    </row>
    <row r="315" spans="1:62" ht="25.5">
      <c r="A315" t="s">
        <v>849</v>
      </c>
      <c r="B315">
        <v>566</v>
      </c>
      <c r="C315" t="s">
        <v>849</v>
      </c>
      <c r="D315" t="s">
        <v>2236</v>
      </c>
      <c r="E315">
        <v>566</v>
      </c>
      <c r="F315" t="s">
        <v>2237</v>
      </c>
      <c r="G315" s="4" t="s">
        <v>112</v>
      </c>
      <c r="H315" t="s">
        <v>113</v>
      </c>
      <c r="I315" t="s">
        <v>115</v>
      </c>
      <c r="J315" t="s">
        <v>115</v>
      </c>
      <c r="K315" t="s">
        <v>852</v>
      </c>
      <c r="L315" t="s">
        <v>115</v>
      </c>
      <c r="M315" t="s">
        <v>115</v>
      </c>
      <c r="N315" t="s">
        <v>115</v>
      </c>
      <c r="O315" t="s">
        <v>115</v>
      </c>
      <c r="P315" t="s">
        <v>115</v>
      </c>
      <c r="Q315" t="s">
        <v>115</v>
      </c>
      <c r="R315" t="s">
        <v>134</v>
      </c>
      <c r="S315" t="s">
        <v>115</v>
      </c>
      <c r="T315" t="s">
        <v>115</v>
      </c>
      <c r="U315" t="s">
        <v>2238</v>
      </c>
      <c r="V315" t="s">
        <v>115</v>
      </c>
      <c r="W315" t="b">
        <v>0</v>
      </c>
      <c r="X315" t="s">
        <v>115</v>
      </c>
      <c r="Y315" t="s">
        <v>115</v>
      </c>
      <c r="Z315" t="s">
        <v>115</v>
      </c>
      <c r="AA315" t="s">
        <v>115</v>
      </c>
      <c r="AB315" t="s">
        <v>115</v>
      </c>
      <c r="AC315" t="s">
        <v>115</v>
      </c>
      <c r="AD315" t="s">
        <v>115</v>
      </c>
      <c r="AE315" t="s">
        <v>115</v>
      </c>
      <c r="AF315" t="s">
        <v>115</v>
      </c>
      <c r="AG315" t="s">
        <v>115</v>
      </c>
      <c r="AH315" t="s">
        <v>115</v>
      </c>
      <c r="AI315" t="s">
        <v>115</v>
      </c>
      <c r="AJ315" t="s">
        <v>115</v>
      </c>
      <c r="AK315" t="s">
        <v>115</v>
      </c>
      <c r="AL315" t="s">
        <v>115</v>
      </c>
      <c r="AM315" t="s">
        <v>115</v>
      </c>
      <c r="AN315" t="s">
        <v>115</v>
      </c>
      <c r="AO315" t="s">
        <v>115</v>
      </c>
      <c r="AP315" t="s">
        <v>115</v>
      </c>
      <c r="AQ315" t="s">
        <v>115</v>
      </c>
      <c r="AR315" t="s">
        <v>115</v>
      </c>
      <c r="AS315" t="b">
        <v>0</v>
      </c>
      <c r="AT315" t="s">
        <v>134</v>
      </c>
      <c r="AU315" t="s">
        <v>115</v>
      </c>
      <c r="AV315" t="s">
        <v>115</v>
      </c>
      <c r="AW315" t="s">
        <v>115</v>
      </c>
      <c r="AX315" t="s">
        <v>115</v>
      </c>
      <c r="AY315" t="s">
        <v>113</v>
      </c>
      <c r="AZ315" t="s">
        <v>115</v>
      </c>
      <c r="BA315" t="s">
        <v>115</v>
      </c>
      <c r="BB315" t="s">
        <v>115</v>
      </c>
      <c r="BC315" t="s">
        <v>115</v>
      </c>
      <c r="BD315" t="s">
        <v>115</v>
      </c>
      <c r="BE315" t="s">
        <v>115</v>
      </c>
      <c r="BF315" t="s">
        <v>115</v>
      </c>
      <c r="BG315" t="s">
        <v>116</v>
      </c>
      <c r="BH315" t="s">
        <v>115</v>
      </c>
      <c r="BI315" t="s">
        <v>117</v>
      </c>
      <c r="BJ315" t="s">
        <v>118</v>
      </c>
    </row>
    <row r="316" spans="1:62" ht="25.5">
      <c r="A316" t="s">
        <v>849</v>
      </c>
      <c r="B316">
        <v>565</v>
      </c>
      <c r="C316" t="s">
        <v>849</v>
      </c>
      <c r="D316" t="s">
        <v>2233</v>
      </c>
      <c r="E316">
        <v>565</v>
      </c>
      <c r="F316" t="s">
        <v>2234</v>
      </c>
      <c r="G316" s="4" t="s">
        <v>112</v>
      </c>
      <c r="H316" t="s">
        <v>113</v>
      </c>
      <c r="I316" t="s">
        <v>115</v>
      </c>
      <c r="J316" t="s">
        <v>115</v>
      </c>
      <c r="K316" t="s">
        <v>852</v>
      </c>
      <c r="L316" t="s">
        <v>115</v>
      </c>
      <c r="M316" t="s">
        <v>115</v>
      </c>
      <c r="N316" t="s">
        <v>115</v>
      </c>
      <c r="O316" t="s">
        <v>115</v>
      </c>
      <c r="P316" t="s">
        <v>115</v>
      </c>
      <c r="Q316" t="s">
        <v>115</v>
      </c>
      <c r="R316" t="s">
        <v>134</v>
      </c>
      <c r="S316" t="s">
        <v>115</v>
      </c>
      <c r="T316" t="s">
        <v>115</v>
      </c>
      <c r="U316" t="s">
        <v>2235</v>
      </c>
      <c r="V316" t="s">
        <v>115</v>
      </c>
      <c r="W316" t="b">
        <v>0</v>
      </c>
      <c r="X316" t="s">
        <v>115</v>
      </c>
      <c r="Y316" t="s">
        <v>115</v>
      </c>
      <c r="Z316" t="s">
        <v>115</v>
      </c>
      <c r="AA316" t="s">
        <v>115</v>
      </c>
      <c r="AB316" t="s">
        <v>115</v>
      </c>
      <c r="AC316" t="s">
        <v>115</v>
      </c>
      <c r="AD316" t="s">
        <v>115</v>
      </c>
      <c r="AE316" t="s">
        <v>115</v>
      </c>
      <c r="AF316" t="s">
        <v>115</v>
      </c>
      <c r="AG316" t="s">
        <v>115</v>
      </c>
      <c r="AH316" t="s">
        <v>115</v>
      </c>
      <c r="AI316" t="s">
        <v>115</v>
      </c>
      <c r="AJ316" t="s">
        <v>115</v>
      </c>
      <c r="AK316" t="s">
        <v>115</v>
      </c>
      <c r="AL316" t="s">
        <v>115</v>
      </c>
      <c r="AM316" t="s">
        <v>115</v>
      </c>
      <c r="AN316" t="s">
        <v>115</v>
      </c>
      <c r="AO316" t="s">
        <v>115</v>
      </c>
      <c r="AP316" t="s">
        <v>115</v>
      </c>
      <c r="AQ316" t="s">
        <v>115</v>
      </c>
      <c r="AR316" t="s">
        <v>115</v>
      </c>
      <c r="AS316" t="b">
        <v>0</v>
      </c>
      <c r="AT316" t="s">
        <v>134</v>
      </c>
      <c r="AU316" t="s">
        <v>115</v>
      </c>
      <c r="AV316" t="s">
        <v>115</v>
      </c>
      <c r="AW316" t="s">
        <v>115</v>
      </c>
      <c r="AX316" t="s">
        <v>115</v>
      </c>
      <c r="AY316" t="s">
        <v>113</v>
      </c>
      <c r="AZ316" t="s">
        <v>115</v>
      </c>
      <c r="BA316" t="s">
        <v>115</v>
      </c>
      <c r="BB316" t="s">
        <v>115</v>
      </c>
      <c r="BC316" t="s">
        <v>115</v>
      </c>
      <c r="BD316" t="s">
        <v>115</v>
      </c>
      <c r="BE316" t="s">
        <v>115</v>
      </c>
      <c r="BF316" t="s">
        <v>115</v>
      </c>
      <c r="BG316" t="s">
        <v>116</v>
      </c>
      <c r="BH316" t="s">
        <v>115</v>
      </c>
      <c r="BI316" t="s">
        <v>117</v>
      </c>
      <c r="BJ316" t="s">
        <v>118</v>
      </c>
    </row>
    <row r="317" spans="1:62" ht="25.5">
      <c r="A317" t="s">
        <v>849</v>
      </c>
      <c r="B317">
        <v>564</v>
      </c>
      <c r="C317" t="s">
        <v>849</v>
      </c>
      <c r="D317" t="s">
        <v>2230</v>
      </c>
      <c r="E317">
        <v>564</v>
      </c>
      <c r="F317" t="s">
        <v>2231</v>
      </c>
      <c r="G317" s="4" t="s">
        <v>112</v>
      </c>
      <c r="H317" t="s">
        <v>113</v>
      </c>
      <c r="I317" t="s">
        <v>115</v>
      </c>
      <c r="J317" t="s">
        <v>115</v>
      </c>
      <c r="K317" t="s">
        <v>852</v>
      </c>
      <c r="L317" t="s">
        <v>115</v>
      </c>
      <c r="M317" t="s">
        <v>115</v>
      </c>
      <c r="N317" t="s">
        <v>115</v>
      </c>
      <c r="O317" t="s">
        <v>115</v>
      </c>
      <c r="P317" t="s">
        <v>115</v>
      </c>
      <c r="Q317" t="s">
        <v>115</v>
      </c>
      <c r="R317" t="s">
        <v>134</v>
      </c>
      <c r="S317" t="s">
        <v>115</v>
      </c>
      <c r="T317" t="s">
        <v>115</v>
      </c>
      <c r="U317" t="s">
        <v>2232</v>
      </c>
      <c r="V317" t="s">
        <v>115</v>
      </c>
      <c r="W317" t="b">
        <v>0</v>
      </c>
      <c r="X317" t="s">
        <v>115</v>
      </c>
      <c r="Y317" t="s">
        <v>115</v>
      </c>
      <c r="Z317" t="s">
        <v>115</v>
      </c>
      <c r="AA317" t="s">
        <v>115</v>
      </c>
      <c r="AB317" t="s">
        <v>115</v>
      </c>
      <c r="AC317" t="s">
        <v>115</v>
      </c>
      <c r="AD317" t="s">
        <v>115</v>
      </c>
      <c r="AE317" t="s">
        <v>115</v>
      </c>
      <c r="AF317" t="s">
        <v>115</v>
      </c>
      <c r="AG317" t="s">
        <v>115</v>
      </c>
      <c r="AH317" t="s">
        <v>115</v>
      </c>
      <c r="AI317" t="s">
        <v>115</v>
      </c>
      <c r="AJ317" t="s">
        <v>115</v>
      </c>
      <c r="AK317" t="s">
        <v>115</v>
      </c>
      <c r="AL317" t="s">
        <v>115</v>
      </c>
      <c r="AM317" t="s">
        <v>115</v>
      </c>
      <c r="AN317" t="s">
        <v>115</v>
      </c>
      <c r="AO317" t="s">
        <v>115</v>
      </c>
      <c r="AP317" t="s">
        <v>115</v>
      </c>
      <c r="AQ317" t="s">
        <v>115</v>
      </c>
      <c r="AR317" t="s">
        <v>115</v>
      </c>
      <c r="AS317" t="b">
        <v>0</v>
      </c>
      <c r="AT317" t="s">
        <v>134</v>
      </c>
      <c r="AU317" t="s">
        <v>115</v>
      </c>
      <c r="AV317" t="s">
        <v>115</v>
      </c>
      <c r="AW317" t="s">
        <v>115</v>
      </c>
      <c r="AX317" t="s">
        <v>115</v>
      </c>
      <c r="AY317" t="s">
        <v>113</v>
      </c>
      <c r="AZ317" t="s">
        <v>115</v>
      </c>
      <c r="BA317" t="s">
        <v>115</v>
      </c>
      <c r="BB317" t="s">
        <v>115</v>
      </c>
      <c r="BC317" t="s">
        <v>115</v>
      </c>
      <c r="BD317" t="s">
        <v>115</v>
      </c>
      <c r="BE317" t="s">
        <v>115</v>
      </c>
      <c r="BF317" t="s">
        <v>115</v>
      </c>
      <c r="BG317" t="s">
        <v>116</v>
      </c>
      <c r="BH317" t="s">
        <v>115</v>
      </c>
      <c r="BI317" t="s">
        <v>117</v>
      </c>
      <c r="BJ317" t="s">
        <v>118</v>
      </c>
    </row>
    <row r="318" spans="1:62" ht="25.5">
      <c r="A318" t="s">
        <v>849</v>
      </c>
      <c r="B318">
        <v>563</v>
      </c>
      <c r="C318" t="s">
        <v>849</v>
      </c>
      <c r="D318" t="s">
        <v>2227</v>
      </c>
      <c r="E318">
        <v>563</v>
      </c>
      <c r="F318" t="s">
        <v>2228</v>
      </c>
      <c r="G318" s="4" t="s">
        <v>112</v>
      </c>
      <c r="H318" t="s">
        <v>113</v>
      </c>
      <c r="I318" t="s">
        <v>115</v>
      </c>
      <c r="J318" t="s">
        <v>115</v>
      </c>
      <c r="K318" t="s">
        <v>852</v>
      </c>
      <c r="L318" t="s">
        <v>115</v>
      </c>
      <c r="M318" t="s">
        <v>115</v>
      </c>
      <c r="N318" t="s">
        <v>115</v>
      </c>
      <c r="O318" t="s">
        <v>115</v>
      </c>
      <c r="P318" t="s">
        <v>115</v>
      </c>
      <c r="Q318" t="s">
        <v>115</v>
      </c>
      <c r="R318" t="s">
        <v>134</v>
      </c>
      <c r="S318" t="s">
        <v>115</v>
      </c>
      <c r="T318" t="s">
        <v>115</v>
      </c>
      <c r="U318" t="s">
        <v>2229</v>
      </c>
      <c r="V318" t="s">
        <v>115</v>
      </c>
      <c r="W318" t="b">
        <v>0</v>
      </c>
      <c r="X318" t="s">
        <v>115</v>
      </c>
      <c r="Y318" t="s">
        <v>115</v>
      </c>
      <c r="Z318" t="s">
        <v>115</v>
      </c>
      <c r="AA318" t="s">
        <v>115</v>
      </c>
      <c r="AB318" t="s">
        <v>115</v>
      </c>
      <c r="AC318" t="s">
        <v>115</v>
      </c>
      <c r="AD318" t="s">
        <v>115</v>
      </c>
      <c r="AE318" t="s">
        <v>115</v>
      </c>
      <c r="AF318" t="s">
        <v>115</v>
      </c>
      <c r="AG318" t="s">
        <v>115</v>
      </c>
      <c r="AH318" t="s">
        <v>115</v>
      </c>
      <c r="AI318" t="s">
        <v>115</v>
      </c>
      <c r="AJ318" t="s">
        <v>115</v>
      </c>
      <c r="AK318" t="s">
        <v>115</v>
      </c>
      <c r="AL318" t="s">
        <v>115</v>
      </c>
      <c r="AM318" t="s">
        <v>115</v>
      </c>
      <c r="AN318" t="s">
        <v>115</v>
      </c>
      <c r="AO318" t="s">
        <v>115</v>
      </c>
      <c r="AP318" t="s">
        <v>115</v>
      </c>
      <c r="AQ318" t="s">
        <v>115</v>
      </c>
      <c r="AR318" t="s">
        <v>115</v>
      </c>
      <c r="AS318" t="b">
        <v>0</v>
      </c>
      <c r="AT318" t="s">
        <v>134</v>
      </c>
      <c r="AU318" t="s">
        <v>115</v>
      </c>
      <c r="AV318" t="s">
        <v>115</v>
      </c>
      <c r="AW318" t="s">
        <v>115</v>
      </c>
      <c r="AX318" t="s">
        <v>115</v>
      </c>
      <c r="AY318" t="s">
        <v>113</v>
      </c>
      <c r="AZ318" t="s">
        <v>115</v>
      </c>
      <c r="BA318" t="s">
        <v>115</v>
      </c>
      <c r="BB318" t="s">
        <v>115</v>
      </c>
      <c r="BC318" t="s">
        <v>115</v>
      </c>
      <c r="BD318" t="s">
        <v>115</v>
      </c>
      <c r="BE318" t="s">
        <v>115</v>
      </c>
      <c r="BF318" t="s">
        <v>115</v>
      </c>
      <c r="BG318" t="s">
        <v>116</v>
      </c>
      <c r="BH318" t="s">
        <v>115</v>
      </c>
      <c r="BI318" t="s">
        <v>117</v>
      </c>
      <c r="BJ318" t="s">
        <v>118</v>
      </c>
    </row>
    <row r="319" spans="1:62" ht="25.5">
      <c r="A319" t="s">
        <v>849</v>
      </c>
      <c r="B319">
        <v>562</v>
      </c>
      <c r="C319" t="s">
        <v>849</v>
      </c>
      <c r="D319" t="s">
        <v>2224</v>
      </c>
      <c r="E319">
        <v>562</v>
      </c>
      <c r="F319" t="s">
        <v>2225</v>
      </c>
      <c r="G319" s="4" t="s">
        <v>112</v>
      </c>
      <c r="H319" t="s">
        <v>113</v>
      </c>
      <c r="I319" t="s">
        <v>115</v>
      </c>
      <c r="J319" t="s">
        <v>115</v>
      </c>
      <c r="K319" t="s">
        <v>852</v>
      </c>
      <c r="L319" t="s">
        <v>115</v>
      </c>
      <c r="M319" t="s">
        <v>115</v>
      </c>
      <c r="N319" t="s">
        <v>115</v>
      </c>
      <c r="O319" t="s">
        <v>115</v>
      </c>
      <c r="P319" t="s">
        <v>115</v>
      </c>
      <c r="Q319" t="s">
        <v>115</v>
      </c>
      <c r="R319" t="s">
        <v>134</v>
      </c>
      <c r="S319" t="s">
        <v>115</v>
      </c>
      <c r="T319" t="s">
        <v>115</v>
      </c>
      <c r="U319" t="s">
        <v>2226</v>
      </c>
      <c r="V319" t="s">
        <v>115</v>
      </c>
      <c r="W319" t="b">
        <v>0</v>
      </c>
      <c r="X319" t="s">
        <v>115</v>
      </c>
      <c r="Y319" t="s">
        <v>115</v>
      </c>
      <c r="Z319" t="s">
        <v>115</v>
      </c>
      <c r="AA319" t="s">
        <v>115</v>
      </c>
      <c r="AB319" t="s">
        <v>115</v>
      </c>
      <c r="AC319" t="s">
        <v>115</v>
      </c>
      <c r="AD319" t="s">
        <v>115</v>
      </c>
      <c r="AE319" t="s">
        <v>115</v>
      </c>
      <c r="AF319" t="s">
        <v>115</v>
      </c>
      <c r="AG319" t="s">
        <v>115</v>
      </c>
      <c r="AH319" t="s">
        <v>115</v>
      </c>
      <c r="AI319" t="s">
        <v>115</v>
      </c>
      <c r="AJ319" t="s">
        <v>115</v>
      </c>
      <c r="AK319" t="s">
        <v>115</v>
      </c>
      <c r="AL319" t="s">
        <v>115</v>
      </c>
      <c r="AM319" t="s">
        <v>115</v>
      </c>
      <c r="AN319" t="s">
        <v>115</v>
      </c>
      <c r="AO319" t="s">
        <v>115</v>
      </c>
      <c r="AP319" t="s">
        <v>115</v>
      </c>
      <c r="AQ319" t="s">
        <v>115</v>
      </c>
      <c r="AR319" t="s">
        <v>115</v>
      </c>
      <c r="AS319" t="b">
        <v>0</v>
      </c>
      <c r="AT319" t="s">
        <v>134</v>
      </c>
      <c r="AU319" t="s">
        <v>115</v>
      </c>
      <c r="AV319" t="s">
        <v>115</v>
      </c>
      <c r="AW319" t="s">
        <v>115</v>
      </c>
      <c r="AX319" t="s">
        <v>115</v>
      </c>
      <c r="AY319" t="s">
        <v>113</v>
      </c>
      <c r="AZ319" t="s">
        <v>115</v>
      </c>
      <c r="BA319" t="s">
        <v>115</v>
      </c>
      <c r="BB319" t="s">
        <v>115</v>
      </c>
      <c r="BC319" t="s">
        <v>115</v>
      </c>
      <c r="BD319" t="s">
        <v>115</v>
      </c>
      <c r="BE319" t="s">
        <v>115</v>
      </c>
      <c r="BF319" t="s">
        <v>115</v>
      </c>
      <c r="BG319" t="s">
        <v>116</v>
      </c>
      <c r="BH319" t="s">
        <v>115</v>
      </c>
      <c r="BI319" t="s">
        <v>117</v>
      </c>
      <c r="BJ319" t="s">
        <v>118</v>
      </c>
    </row>
    <row r="320" spans="1:62" ht="25.5">
      <c r="A320" t="s">
        <v>849</v>
      </c>
      <c r="B320">
        <v>561</v>
      </c>
      <c r="C320" t="s">
        <v>849</v>
      </c>
      <c r="D320" t="s">
        <v>2221</v>
      </c>
      <c r="E320">
        <v>561</v>
      </c>
      <c r="F320" t="s">
        <v>2222</v>
      </c>
      <c r="G320" s="4" t="s">
        <v>112</v>
      </c>
      <c r="H320" t="s">
        <v>113</v>
      </c>
      <c r="I320" t="s">
        <v>115</v>
      </c>
      <c r="J320" t="s">
        <v>115</v>
      </c>
      <c r="K320" t="s">
        <v>852</v>
      </c>
      <c r="L320" t="s">
        <v>115</v>
      </c>
      <c r="M320" t="s">
        <v>115</v>
      </c>
      <c r="N320" t="s">
        <v>115</v>
      </c>
      <c r="O320" t="s">
        <v>115</v>
      </c>
      <c r="P320" t="s">
        <v>115</v>
      </c>
      <c r="Q320" t="s">
        <v>115</v>
      </c>
      <c r="R320" t="s">
        <v>134</v>
      </c>
      <c r="S320" t="s">
        <v>115</v>
      </c>
      <c r="T320" t="s">
        <v>115</v>
      </c>
      <c r="U320" t="s">
        <v>2223</v>
      </c>
      <c r="V320" t="s">
        <v>115</v>
      </c>
      <c r="W320" t="b">
        <v>0</v>
      </c>
      <c r="X320" t="s">
        <v>115</v>
      </c>
      <c r="Y320" t="s">
        <v>115</v>
      </c>
      <c r="Z320" t="s">
        <v>115</v>
      </c>
      <c r="AA320" t="s">
        <v>115</v>
      </c>
      <c r="AB320" t="s">
        <v>115</v>
      </c>
      <c r="AC320" t="s">
        <v>115</v>
      </c>
      <c r="AD320" t="s">
        <v>115</v>
      </c>
      <c r="AE320" t="s">
        <v>115</v>
      </c>
      <c r="AF320" t="s">
        <v>115</v>
      </c>
      <c r="AG320" t="s">
        <v>115</v>
      </c>
      <c r="AH320" t="s">
        <v>115</v>
      </c>
      <c r="AI320" t="s">
        <v>115</v>
      </c>
      <c r="AJ320" t="s">
        <v>115</v>
      </c>
      <c r="AK320" t="s">
        <v>115</v>
      </c>
      <c r="AL320" t="s">
        <v>115</v>
      </c>
      <c r="AM320" t="s">
        <v>115</v>
      </c>
      <c r="AN320" t="s">
        <v>115</v>
      </c>
      <c r="AO320" t="s">
        <v>115</v>
      </c>
      <c r="AP320" t="s">
        <v>115</v>
      </c>
      <c r="AQ320" t="s">
        <v>115</v>
      </c>
      <c r="AR320" t="s">
        <v>115</v>
      </c>
      <c r="AS320" t="b">
        <v>0</v>
      </c>
      <c r="AT320" t="s">
        <v>134</v>
      </c>
      <c r="AU320" t="s">
        <v>115</v>
      </c>
      <c r="AV320" t="s">
        <v>115</v>
      </c>
      <c r="AW320" t="s">
        <v>115</v>
      </c>
      <c r="AX320" t="s">
        <v>115</v>
      </c>
      <c r="AY320" t="s">
        <v>113</v>
      </c>
      <c r="AZ320" t="s">
        <v>115</v>
      </c>
      <c r="BA320" t="s">
        <v>115</v>
      </c>
      <c r="BB320" t="s">
        <v>115</v>
      </c>
      <c r="BC320" t="s">
        <v>115</v>
      </c>
      <c r="BD320" t="s">
        <v>115</v>
      </c>
      <c r="BE320" t="s">
        <v>115</v>
      </c>
      <c r="BF320" t="s">
        <v>115</v>
      </c>
      <c r="BG320" t="s">
        <v>116</v>
      </c>
      <c r="BH320" t="s">
        <v>115</v>
      </c>
      <c r="BI320" t="s">
        <v>117</v>
      </c>
      <c r="BJ320" t="s">
        <v>118</v>
      </c>
    </row>
    <row r="321" spans="1:62" ht="25.5">
      <c r="A321" t="s">
        <v>849</v>
      </c>
      <c r="B321">
        <v>558</v>
      </c>
      <c r="C321" t="s">
        <v>849</v>
      </c>
      <c r="D321" t="s">
        <v>2218</v>
      </c>
      <c r="E321">
        <v>558</v>
      </c>
      <c r="F321" t="s">
        <v>2219</v>
      </c>
      <c r="G321" s="4" t="s">
        <v>112</v>
      </c>
      <c r="H321" t="s">
        <v>113</v>
      </c>
      <c r="I321" t="s">
        <v>115</v>
      </c>
      <c r="J321" t="s">
        <v>115</v>
      </c>
      <c r="K321" t="s">
        <v>852</v>
      </c>
      <c r="L321" t="s">
        <v>115</v>
      </c>
      <c r="M321" t="s">
        <v>115</v>
      </c>
      <c r="N321" t="s">
        <v>115</v>
      </c>
      <c r="O321" t="s">
        <v>115</v>
      </c>
      <c r="P321" t="s">
        <v>115</v>
      </c>
      <c r="Q321" t="s">
        <v>115</v>
      </c>
      <c r="R321" t="s">
        <v>134</v>
      </c>
      <c r="S321" t="s">
        <v>115</v>
      </c>
      <c r="T321" t="s">
        <v>115</v>
      </c>
      <c r="U321" t="s">
        <v>2220</v>
      </c>
      <c r="V321" t="s">
        <v>115</v>
      </c>
      <c r="W321" t="b">
        <v>0</v>
      </c>
      <c r="X321" t="s">
        <v>115</v>
      </c>
      <c r="Y321" t="s">
        <v>115</v>
      </c>
      <c r="Z321" t="s">
        <v>115</v>
      </c>
      <c r="AA321" t="s">
        <v>115</v>
      </c>
      <c r="AB321" t="s">
        <v>115</v>
      </c>
      <c r="AC321" t="s">
        <v>115</v>
      </c>
      <c r="AD321" t="s">
        <v>115</v>
      </c>
      <c r="AE321" t="s">
        <v>115</v>
      </c>
      <c r="AF321" t="s">
        <v>115</v>
      </c>
      <c r="AG321" t="s">
        <v>115</v>
      </c>
      <c r="AH321" t="s">
        <v>115</v>
      </c>
      <c r="AI321" t="s">
        <v>115</v>
      </c>
      <c r="AJ321" t="s">
        <v>115</v>
      </c>
      <c r="AK321" t="s">
        <v>115</v>
      </c>
      <c r="AL321" t="s">
        <v>115</v>
      </c>
      <c r="AM321" t="s">
        <v>115</v>
      </c>
      <c r="AN321" t="s">
        <v>115</v>
      </c>
      <c r="AO321" t="s">
        <v>115</v>
      </c>
      <c r="AP321" t="s">
        <v>115</v>
      </c>
      <c r="AQ321" t="s">
        <v>115</v>
      </c>
      <c r="AR321" t="s">
        <v>115</v>
      </c>
      <c r="AS321" t="b">
        <v>0</v>
      </c>
      <c r="AT321" t="s">
        <v>134</v>
      </c>
      <c r="AU321" t="s">
        <v>115</v>
      </c>
      <c r="AV321" t="s">
        <v>115</v>
      </c>
      <c r="AW321" t="s">
        <v>115</v>
      </c>
      <c r="AX321" t="s">
        <v>115</v>
      </c>
      <c r="AY321" t="s">
        <v>113</v>
      </c>
      <c r="AZ321" t="s">
        <v>115</v>
      </c>
      <c r="BA321" t="s">
        <v>115</v>
      </c>
      <c r="BB321" t="s">
        <v>115</v>
      </c>
      <c r="BC321" t="s">
        <v>115</v>
      </c>
      <c r="BD321" t="s">
        <v>115</v>
      </c>
      <c r="BE321" t="s">
        <v>115</v>
      </c>
      <c r="BF321" t="s">
        <v>115</v>
      </c>
      <c r="BG321" t="s">
        <v>116</v>
      </c>
      <c r="BH321" t="s">
        <v>115</v>
      </c>
      <c r="BI321" t="s">
        <v>117</v>
      </c>
      <c r="BJ321" t="s">
        <v>118</v>
      </c>
    </row>
    <row r="322" spans="1:62" ht="25.5">
      <c r="A322" t="s">
        <v>849</v>
      </c>
      <c r="B322">
        <v>557</v>
      </c>
      <c r="C322" t="s">
        <v>849</v>
      </c>
      <c r="D322" t="s">
        <v>2215</v>
      </c>
      <c r="E322">
        <v>557</v>
      </c>
      <c r="F322" t="s">
        <v>2216</v>
      </c>
      <c r="G322" s="4" t="s">
        <v>112</v>
      </c>
      <c r="H322" t="s">
        <v>113</v>
      </c>
      <c r="I322" t="s">
        <v>115</v>
      </c>
      <c r="J322" t="s">
        <v>115</v>
      </c>
      <c r="K322" t="s">
        <v>852</v>
      </c>
      <c r="L322" t="s">
        <v>115</v>
      </c>
      <c r="M322" t="s">
        <v>115</v>
      </c>
      <c r="N322" t="s">
        <v>115</v>
      </c>
      <c r="O322" t="s">
        <v>115</v>
      </c>
      <c r="P322" t="s">
        <v>115</v>
      </c>
      <c r="Q322" t="s">
        <v>115</v>
      </c>
      <c r="R322" t="s">
        <v>134</v>
      </c>
      <c r="S322" t="s">
        <v>115</v>
      </c>
      <c r="T322" t="s">
        <v>115</v>
      </c>
      <c r="U322" t="s">
        <v>2217</v>
      </c>
      <c r="V322" t="s">
        <v>115</v>
      </c>
      <c r="W322" t="b">
        <v>0</v>
      </c>
      <c r="X322" t="s">
        <v>115</v>
      </c>
      <c r="Y322" t="s">
        <v>115</v>
      </c>
      <c r="Z322" t="s">
        <v>115</v>
      </c>
      <c r="AA322" t="s">
        <v>115</v>
      </c>
      <c r="AB322" t="s">
        <v>115</v>
      </c>
      <c r="AC322" t="s">
        <v>115</v>
      </c>
      <c r="AD322" t="s">
        <v>115</v>
      </c>
      <c r="AE322" t="s">
        <v>115</v>
      </c>
      <c r="AF322" t="s">
        <v>115</v>
      </c>
      <c r="AG322" t="s">
        <v>115</v>
      </c>
      <c r="AH322" t="s">
        <v>115</v>
      </c>
      <c r="AI322" t="s">
        <v>115</v>
      </c>
      <c r="AJ322" t="s">
        <v>115</v>
      </c>
      <c r="AK322" t="s">
        <v>115</v>
      </c>
      <c r="AL322" t="s">
        <v>115</v>
      </c>
      <c r="AM322" t="s">
        <v>115</v>
      </c>
      <c r="AN322" t="s">
        <v>115</v>
      </c>
      <c r="AO322" t="s">
        <v>115</v>
      </c>
      <c r="AP322" t="s">
        <v>115</v>
      </c>
      <c r="AQ322" t="s">
        <v>115</v>
      </c>
      <c r="AR322" t="s">
        <v>115</v>
      </c>
      <c r="AS322" t="b">
        <v>0</v>
      </c>
      <c r="AT322" t="s">
        <v>134</v>
      </c>
      <c r="AU322" t="s">
        <v>115</v>
      </c>
      <c r="AV322" t="s">
        <v>115</v>
      </c>
      <c r="AW322" t="s">
        <v>115</v>
      </c>
      <c r="AX322" t="s">
        <v>115</v>
      </c>
      <c r="AY322" t="s">
        <v>113</v>
      </c>
      <c r="AZ322" t="s">
        <v>115</v>
      </c>
      <c r="BA322" t="s">
        <v>115</v>
      </c>
      <c r="BB322" t="s">
        <v>115</v>
      </c>
      <c r="BC322" t="s">
        <v>115</v>
      </c>
      <c r="BD322" t="s">
        <v>115</v>
      </c>
      <c r="BE322" t="s">
        <v>115</v>
      </c>
      <c r="BF322" t="s">
        <v>115</v>
      </c>
      <c r="BG322" t="s">
        <v>116</v>
      </c>
      <c r="BH322" t="s">
        <v>115</v>
      </c>
      <c r="BI322" t="s">
        <v>117</v>
      </c>
      <c r="BJ322" t="s">
        <v>118</v>
      </c>
    </row>
    <row r="323" spans="1:62" ht="25.5">
      <c r="A323" t="s">
        <v>849</v>
      </c>
      <c r="B323">
        <v>560</v>
      </c>
      <c r="C323" t="s">
        <v>849</v>
      </c>
      <c r="D323" t="s">
        <v>2212</v>
      </c>
      <c r="E323">
        <v>560</v>
      </c>
      <c r="F323" t="s">
        <v>2213</v>
      </c>
      <c r="G323" s="4" t="s">
        <v>112</v>
      </c>
      <c r="H323" t="s">
        <v>113</v>
      </c>
      <c r="I323" t="s">
        <v>115</v>
      </c>
      <c r="J323" t="s">
        <v>115</v>
      </c>
      <c r="K323" t="s">
        <v>852</v>
      </c>
      <c r="L323" t="s">
        <v>115</v>
      </c>
      <c r="M323" t="s">
        <v>115</v>
      </c>
      <c r="N323" t="s">
        <v>115</v>
      </c>
      <c r="O323" t="s">
        <v>115</v>
      </c>
      <c r="P323" t="s">
        <v>115</v>
      </c>
      <c r="Q323" t="s">
        <v>115</v>
      </c>
      <c r="R323" t="s">
        <v>134</v>
      </c>
      <c r="S323" t="s">
        <v>115</v>
      </c>
      <c r="T323" t="s">
        <v>115</v>
      </c>
      <c r="U323" t="s">
        <v>2214</v>
      </c>
      <c r="V323" t="s">
        <v>115</v>
      </c>
      <c r="W323" t="b">
        <v>0</v>
      </c>
      <c r="X323" t="s">
        <v>115</v>
      </c>
      <c r="Y323" t="s">
        <v>115</v>
      </c>
      <c r="Z323" t="s">
        <v>115</v>
      </c>
      <c r="AA323" t="s">
        <v>115</v>
      </c>
      <c r="AB323" t="s">
        <v>115</v>
      </c>
      <c r="AC323" t="s">
        <v>115</v>
      </c>
      <c r="AD323" t="s">
        <v>115</v>
      </c>
      <c r="AE323" t="s">
        <v>115</v>
      </c>
      <c r="AF323" t="s">
        <v>115</v>
      </c>
      <c r="AG323" t="s">
        <v>115</v>
      </c>
      <c r="AH323" t="s">
        <v>115</v>
      </c>
      <c r="AI323" t="s">
        <v>115</v>
      </c>
      <c r="AJ323" t="s">
        <v>115</v>
      </c>
      <c r="AK323" t="s">
        <v>115</v>
      </c>
      <c r="AL323" t="s">
        <v>115</v>
      </c>
      <c r="AM323" t="s">
        <v>115</v>
      </c>
      <c r="AN323" t="s">
        <v>115</v>
      </c>
      <c r="AO323" t="s">
        <v>115</v>
      </c>
      <c r="AP323" t="s">
        <v>115</v>
      </c>
      <c r="AQ323" t="s">
        <v>115</v>
      </c>
      <c r="AR323" t="s">
        <v>115</v>
      </c>
      <c r="AS323" t="b">
        <v>0</v>
      </c>
      <c r="AT323" t="s">
        <v>134</v>
      </c>
      <c r="AU323" t="s">
        <v>115</v>
      </c>
      <c r="AV323" t="s">
        <v>115</v>
      </c>
      <c r="AW323" t="s">
        <v>115</v>
      </c>
      <c r="AX323" t="s">
        <v>115</v>
      </c>
      <c r="AY323" t="s">
        <v>113</v>
      </c>
      <c r="AZ323" t="s">
        <v>115</v>
      </c>
      <c r="BA323" t="s">
        <v>115</v>
      </c>
      <c r="BB323" t="s">
        <v>115</v>
      </c>
      <c r="BC323" t="s">
        <v>115</v>
      </c>
      <c r="BD323" t="s">
        <v>115</v>
      </c>
      <c r="BE323" t="s">
        <v>115</v>
      </c>
      <c r="BF323" t="s">
        <v>115</v>
      </c>
      <c r="BG323" t="s">
        <v>116</v>
      </c>
      <c r="BH323" t="s">
        <v>115</v>
      </c>
      <c r="BI323" t="s">
        <v>117</v>
      </c>
      <c r="BJ323" t="s">
        <v>118</v>
      </c>
    </row>
    <row r="324" spans="1:62" ht="25.5">
      <c r="A324" t="s">
        <v>849</v>
      </c>
      <c r="B324">
        <v>559</v>
      </c>
      <c r="C324" t="s">
        <v>849</v>
      </c>
      <c r="D324" t="s">
        <v>2209</v>
      </c>
      <c r="E324">
        <v>559</v>
      </c>
      <c r="F324" t="s">
        <v>2210</v>
      </c>
      <c r="G324" s="4" t="s">
        <v>112</v>
      </c>
      <c r="H324" t="s">
        <v>113</v>
      </c>
      <c r="I324" t="s">
        <v>115</v>
      </c>
      <c r="J324" t="s">
        <v>115</v>
      </c>
      <c r="K324" t="s">
        <v>852</v>
      </c>
      <c r="L324" t="s">
        <v>115</v>
      </c>
      <c r="M324" t="s">
        <v>115</v>
      </c>
      <c r="N324" t="s">
        <v>115</v>
      </c>
      <c r="O324" t="s">
        <v>115</v>
      </c>
      <c r="P324" t="s">
        <v>115</v>
      </c>
      <c r="Q324" t="s">
        <v>115</v>
      </c>
      <c r="R324" t="s">
        <v>134</v>
      </c>
      <c r="S324" t="s">
        <v>115</v>
      </c>
      <c r="T324" t="s">
        <v>115</v>
      </c>
      <c r="U324" t="s">
        <v>2211</v>
      </c>
      <c r="V324" t="s">
        <v>115</v>
      </c>
      <c r="W324" t="b">
        <v>0</v>
      </c>
      <c r="X324" t="s">
        <v>115</v>
      </c>
      <c r="Y324" t="s">
        <v>115</v>
      </c>
      <c r="Z324" t="s">
        <v>115</v>
      </c>
      <c r="AA324" t="s">
        <v>115</v>
      </c>
      <c r="AB324" t="s">
        <v>115</v>
      </c>
      <c r="AC324" t="s">
        <v>115</v>
      </c>
      <c r="AD324" t="s">
        <v>115</v>
      </c>
      <c r="AE324" t="s">
        <v>115</v>
      </c>
      <c r="AF324" t="s">
        <v>115</v>
      </c>
      <c r="AG324" t="s">
        <v>115</v>
      </c>
      <c r="AH324" t="s">
        <v>115</v>
      </c>
      <c r="AI324" t="s">
        <v>115</v>
      </c>
      <c r="AJ324" t="s">
        <v>115</v>
      </c>
      <c r="AK324" t="s">
        <v>115</v>
      </c>
      <c r="AL324" t="s">
        <v>115</v>
      </c>
      <c r="AM324" t="s">
        <v>115</v>
      </c>
      <c r="AN324" t="s">
        <v>115</v>
      </c>
      <c r="AO324" t="s">
        <v>115</v>
      </c>
      <c r="AP324" t="s">
        <v>115</v>
      </c>
      <c r="AQ324" t="s">
        <v>115</v>
      </c>
      <c r="AR324" t="s">
        <v>115</v>
      </c>
      <c r="AS324" t="b">
        <v>0</v>
      </c>
      <c r="AT324" t="s">
        <v>134</v>
      </c>
      <c r="AU324" t="s">
        <v>115</v>
      </c>
      <c r="AV324" t="s">
        <v>115</v>
      </c>
      <c r="AW324" t="s">
        <v>115</v>
      </c>
      <c r="AX324" t="s">
        <v>115</v>
      </c>
      <c r="AY324" t="s">
        <v>113</v>
      </c>
      <c r="AZ324" t="s">
        <v>115</v>
      </c>
      <c r="BA324" t="s">
        <v>115</v>
      </c>
      <c r="BB324" t="s">
        <v>115</v>
      </c>
      <c r="BC324" t="s">
        <v>115</v>
      </c>
      <c r="BD324" t="s">
        <v>115</v>
      </c>
      <c r="BE324" t="s">
        <v>115</v>
      </c>
      <c r="BF324" t="s">
        <v>115</v>
      </c>
      <c r="BG324" t="s">
        <v>116</v>
      </c>
      <c r="BH324" t="s">
        <v>115</v>
      </c>
      <c r="BI324" t="s">
        <v>117</v>
      </c>
      <c r="BJ324" t="s">
        <v>118</v>
      </c>
    </row>
    <row r="325" spans="1:62" ht="25.5">
      <c r="A325" t="s">
        <v>849</v>
      </c>
      <c r="B325">
        <v>556</v>
      </c>
      <c r="C325" t="s">
        <v>849</v>
      </c>
      <c r="D325" t="s">
        <v>2206</v>
      </c>
      <c r="E325">
        <v>556</v>
      </c>
      <c r="F325" t="s">
        <v>2207</v>
      </c>
      <c r="G325" s="4" t="s">
        <v>112</v>
      </c>
      <c r="H325" t="s">
        <v>113</v>
      </c>
      <c r="I325" t="s">
        <v>115</v>
      </c>
      <c r="J325" t="s">
        <v>115</v>
      </c>
      <c r="K325" t="s">
        <v>852</v>
      </c>
      <c r="L325" t="s">
        <v>115</v>
      </c>
      <c r="M325" t="s">
        <v>115</v>
      </c>
      <c r="N325" t="s">
        <v>115</v>
      </c>
      <c r="O325" t="s">
        <v>115</v>
      </c>
      <c r="P325" t="s">
        <v>115</v>
      </c>
      <c r="Q325" t="s">
        <v>115</v>
      </c>
      <c r="R325" t="s">
        <v>134</v>
      </c>
      <c r="S325" t="s">
        <v>115</v>
      </c>
      <c r="T325" t="s">
        <v>115</v>
      </c>
      <c r="U325" t="s">
        <v>2208</v>
      </c>
      <c r="V325" t="s">
        <v>115</v>
      </c>
      <c r="W325" t="b">
        <v>0</v>
      </c>
      <c r="X325" t="s">
        <v>115</v>
      </c>
      <c r="Y325" t="s">
        <v>115</v>
      </c>
      <c r="Z325" t="s">
        <v>115</v>
      </c>
      <c r="AA325" t="s">
        <v>115</v>
      </c>
      <c r="AB325" t="s">
        <v>115</v>
      </c>
      <c r="AC325" t="s">
        <v>115</v>
      </c>
      <c r="AD325" t="s">
        <v>115</v>
      </c>
      <c r="AE325" t="s">
        <v>115</v>
      </c>
      <c r="AF325" t="s">
        <v>115</v>
      </c>
      <c r="AG325" t="s">
        <v>115</v>
      </c>
      <c r="AH325" t="s">
        <v>115</v>
      </c>
      <c r="AI325" t="s">
        <v>115</v>
      </c>
      <c r="AJ325" t="s">
        <v>115</v>
      </c>
      <c r="AK325" t="s">
        <v>115</v>
      </c>
      <c r="AL325" t="s">
        <v>115</v>
      </c>
      <c r="AM325" t="s">
        <v>115</v>
      </c>
      <c r="AN325" t="s">
        <v>115</v>
      </c>
      <c r="AO325" t="s">
        <v>115</v>
      </c>
      <c r="AP325" t="s">
        <v>115</v>
      </c>
      <c r="AQ325" t="s">
        <v>115</v>
      </c>
      <c r="AR325" t="s">
        <v>115</v>
      </c>
      <c r="AS325" t="b">
        <v>0</v>
      </c>
      <c r="AT325" t="s">
        <v>134</v>
      </c>
      <c r="AU325" t="s">
        <v>115</v>
      </c>
      <c r="AV325" t="s">
        <v>115</v>
      </c>
      <c r="AW325" t="s">
        <v>115</v>
      </c>
      <c r="AX325" t="s">
        <v>115</v>
      </c>
      <c r="AY325" t="s">
        <v>113</v>
      </c>
      <c r="AZ325" t="s">
        <v>115</v>
      </c>
      <c r="BA325" t="s">
        <v>115</v>
      </c>
      <c r="BB325" t="s">
        <v>115</v>
      </c>
      <c r="BC325" t="s">
        <v>115</v>
      </c>
      <c r="BD325" t="s">
        <v>115</v>
      </c>
      <c r="BE325" t="s">
        <v>115</v>
      </c>
      <c r="BF325" t="s">
        <v>115</v>
      </c>
      <c r="BG325" t="s">
        <v>116</v>
      </c>
      <c r="BH325" t="s">
        <v>115</v>
      </c>
      <c r="BI325" t="s">
        <v>117</v>
      </c>
      <c r="BJ325" t="s">
        <v>118</v>
      </c>
    </row>
    <row r="326" spans="1:62" ht="25.5">
      <c r="A326" t="s">
        <v>849</v>
      </c>
      <c r="B326">
        <v>555</v>
      </c>
      <c r="C326" t="s">
        <v>849</v>
      </c>
      <c r="D326" t="s">
        <v>2203</v>
      </c>
      <c r="E326">
        <v>555</v>
      </c>
      <c r="F326" t="s">
        <v>2204</v>
      </c>
      <c r="G326" s="4" t="s">
        <v>112</v>
      </c>
      <c r="H326" t="s">
        <v>113</v>
      </c>
      <c r="I326" t="s">
        <v>115</v>
      </c>
      <c r="J326" t="s">
        <v>115</v>
      </c>
      <c r="K326" t="s">
        <v>852</v>
      </c>
      <c r="L326" t="s">
        <v>115</v>
      </c>
      <c r="M326" t="s">
        <v>115</v>
      </c>
      <c r="N326" t="s">
        <v>115</v>
      </c>
      <c r="O326" t="s">
        <v>115</v>
      </c>
      <c r="P326" t="s">
        <v>115</v>
      </c>
      <c r="Q326" t="s">
        <v>115</v>
      </c>
      <c r="R326" t="s">
        <v>134</v>
      </c>
      <c r="S326" t="s">
        <v>115</v>
      </c>
      <c r="T326" t="s">
        <v>115</v>
      </c>
      <c r="U326" t="s">
        <v>2205</v>
      </c>
      <c r="V326" t="s">
        <v>115</v>
      </c>
      <c r="W326" t="b">
        <v>0</v>
      </c>
      <c r="X326" t="s">
        <v>115</v>
      </c>
      <c r="Y326" t="s">
        <v>115</v>
      </c>
      <c r="Z326" t="s">
        <v>115</v>
      </c>
      <c r="AA326" t="s">
        <v>115</v>
      </c>
      <c r="AB326" t="s">
        <v>115</v>
      </c>
      <c r="AC326" t="s">
        <v>115</v>
      </c>
      <c r="AD326" t="s">
        <v>115</v>
      </c>
      <c r="AE326" t="s">
        <v>115</v>
      </c>
      <c r="AF326" t="s">
        <v>115</v>
      </c>
      <c r="AG326" t="s">
        <v>115</v>
      </c>
      <c r="AH326" t="s">
        <v>115</v>
      </c>
      <c r="AI326" t="s">
        <v>115</v>
      </c>
      <c r="AJ326" t="s">
        <v>115</v>
      </c>
      <c r="AK326" t="s">
        <v>115</v>
      </c>
      <c r="AL326" t="s">
        <v>115</v>
      </c>
      <c r="AM326" t="s">
        <v>115</v>
      </c>
      <c r="AN326" t="s">
        <v>115</v>
      </c>
      <c r="AO326" t="s">
        <v>115</v>
      </c>
      <c r="AP326" t="s">
        <v>115</v>
      </c>
      <c r="AQ326" t="s">
        <v>115</v>
      </c>
      <c r="AR326" t="s">
        <v>115</v>
      </c>
      <c r="AS326" t="b">
        <v>0</v>
      </c>
      <c r="AT326" t="s">
        <v>134</v>
      </c>
      <c r="AU326" t="s">
        <v>115</v>
      </c>
      <c r="AV326" t="s">
        <v>115</v>
      </c>
      <c r="AW326" t="s">
        <v>115</v>
      </c>
      <c r="AX326" t="s">
        <v>115</v>
      </c>
      <c r="AY326" t="s">
        <v>113</v>
      </c>
      <c r="AZ326" t="s">
        <v>115</v>
      </c>
      <c r="BA326" t="s">
        <v>115</v>
      </c>
      <c r="BB326" t="s">
        <v>115</v>
      </c>
      <c r="BC326" t="s">
        <v>115</v>
      </c>
      <c r="BD326" t="s">
        <v>115</v>
      </c>
      <c r="BE326" t="s">
        <v>115</v>
      </c>
      <c r="BF326" t="s">
        <v>115</v>
      </c>
      <c r="BG326" t="s">
        <v>116</v>
      </c>
      <c r="BH326" t="s">
        <v>115</v>
      </c>
      <c r="BI326" t="s">
        <v>117</v>
      </c>
      <c r="BJ326" t="s">
        <v>118</v>
      </c>
    </row>
    <row r="327" spans="1:62" ht="25.5">
      <c r="A327" t="s">
        <v>849</v>
      </c>
      <c r="B327">
        <v>554</v>
      </c>
      <c r="C327" t="s">
        <v>849</v>
      </c>
      <c r="D327" t="s">
        <v>2200</v>
      </c>
      <c r="E327">
        <v>554</v>
      </c>
      <c r="F327" t="s">
        <v>2201</v>
      </c>
      <c r="G327" s="4" t="s">
        <v>112</v>
      </c>
      <c r="H327" t="s">
        <v>113</v>
      </c>
      <c r="I327" t="s">
        <v>115</v>
      </c>
      <c r="J327" t="s">
        <v>115</v>
      </c>
      <c r="K327" t="s">
        <v>852</v>
      </c>
      <c r="L327" t="s">
        <v>115</v>
      </c>
      <c r="M327" t="s">
        <v>115</v>
      </c>
      <c r="N327" t="s">
        <v>115</v>
      </c>
      <c r="O327" t="s">
        <v>115</v>
      </c>
      <c r="P327" t="s">
        <v>115</v>
      </c>
      <c r="Q327" t="s">
        <v>115</v>
      </c>
      <c r="R327" t="s">
        <v>134</v>
      </c>
      <c r="S327" t="s">
        <v>115</v>
      </c>
      <c r="T327" t="s">
        <v>115</v>
      </c>
      <c r="U327" t="s">
        <v>2202</v>
      </c>
      <c r="V327" t="s">
        <v>115</v>
      </c>
      <c r="W327" t="b">
        <v>0</v>
      </c>
      <c r="X327" t="s">
        <v>115</v>
      </c>
      <c r="Y327" t="s">
        <v>115</v>
      </c>
      <c r="Z327" t="s">
        <v>115</v>
      </c>
      <c r="AA327" t="s">
        <v>115</v>
      </c>
      <c r="AB327" t="s">
        <v>115</v>
      </c>
      <c r="AC327" t="s">
        <v>115</v>
      </c>
      <c r="AD327" t="s">
        <v>115</v>
      </c>
      <c r="AE327" t="s">
        <v>115</v>
      </c>
      <c r="AF327" t="s">
        <v>115</v>
      </c>
      <c r="AG327" t="s">
        <v>115</v>
      </c>
      <c r="AH327" t="s">
        <v>115</v>
      </c>
      <c r="AI327" t="s">
        <v>115</v>
      </c>
      <c r="AJ327" t="s">
        <v>115</v>
      </c>
      <c r="AK327" t="s">
        <v>115</v>
      </c>
      <c r="AL327" t="s">
        <v>115</v>
      </c>
      <c r="AM327" t="s">
        <v>115</v>
      </c>
      <c r="AN327" t="s">
        <v>115</v>
      </c>
      <c r="AO327" t="s">
        <v>115</v>
      </c>
      <c r="AP327" t="s">
        <v>115</v>
      </c>
      <c r="AQ327" t="s">
        <v>115</v>
      </c>
      <c r="AR327" t="s">
        <v>115</v>
      </c>
      <c r="AS327" t="b">
        <v>0</v>
      </c>
      <c r="AT327" t="s">
        <v>134</v>
      </c>
      <c r="AU327" t="s">
        <v>115</v>
      </c>
      <c r="AV327" t="s">
        <v>115</v>
      </c>
      <c r="AW327" t="s">
        <v>115</v>
      </c>
      <c r="AX327" t="s">
        <v>115</v>
      </c>
      <c r="AY327" t="s">
        <v>113</v>
      </c>
      <c r="AZ327" t="s">
        <v>115</v>
      </c>
      <c r="BA327" t="s">
        <v>115</v>
      </c>
      <c r="BB327" t="s">
        <v>115</v>
      </c>
      <c r="BC327" t="s">
        <v>115</v>
      </c>
      <c r="BD327" t="s">
        <v>115</v>
      </c>
      <c r="BE327" t="s">
        <v>115</v>
      </c>
      <c r="BF327" t="s">
        <v>115</v>
      </c>
      <c r="BG327" t="s">
        <v>116</v>
      </c>
      <c r="BH327" t="s">
        <v>115</v>
      </c>
      <c r="BI327" t="s">
        <v>117</v>
      </c>
      <c r="BJ327" t="s">
        <v>118</v>
      </c>
    </row>
    <row r="328" spans="1:62" ht="25.5">
      <c r="A328" t="s">
        <v>849</v>
      </c>
      <c r="B328">
        <v>551</v>
      </c>
      <c r="C328" t="s">
        <v>849</v>
      </c>
      <c r="D328" t="s">
        <v>2197</v>
      </c>
      <c r="E328">
        <v>551</v>
      </c>
      <c r="F328" t="s">
        <v>2198</v>
      </c>
      <c r="G328" s="4" t="s">
        <v>112</v>
      </c>
      <c r="H328" t="s">
        <v>113</v>
      </c>
      <c r="I328" t="s">
        <v>115</v>
      </c>
      <c r="J328" t="s">
        <v>115</v>
      </c>
      <c r="K328" t="s">
        <v>852</v>
      </c>
      <c r="L328" t="s">
        <v>115</v>
      </c>
      <c r="M328" t="s">
        <v>115</v>
      </c>
      <c r="N328" t="s">
        <v>115</v>
      </c>
      <c r="O328" t="s">
        <v>115</v>
      </c>
      <c r="P328" t="s">
        <v>115</v>
      </c>
      <c r="Q328" t="s">
        <v>115</v>
      </c>
      <c r="R328" t="s">
        <v>134</v>
      </c>
      <c r="S328" t="s">
        <v>115</v>
      </c>
      <c r="T328" t="s">
        <v>115</v>
      </c>
      <c r="U328" t="s">
        <v>2199</v>
      </c>
      <c r="V328" t="s">
        <v>115</v>
      </c>
      <c r="W328" t="b">
        <v>0</v>
      </c>
      <c r="X328" t="s">
        <v>115</v>
      </c>
      <c r="Y328" t="s">
        <v>115</v>
      </c>
      <c r="Z328" t="s">
        <v>115</v>
      </c>
      <c r="AA328" t="s">
        <v>115</v>
      </c>
      <c r="AB328" t="s">
        <v>115</v>
      </c>
      <c r="AC328" t="s">
        <v>115</v>
      </c>
      <c r="AD328" t="s">
        <v>115</v>
      </c>
      <c r="AE328" t="s">
        <v>115</v>
      </c>
      <c r="AF328" t="s">
        <v>115</v>
      </c>
      <c r="AG328" t="s">
        <v>115</v>
      </c>
      <c r="AH328" t="s">
        <v>115</v>
      </c>
      <c r="AI328" t="s">
        <v>115</v>
      </c>
      <c r="AJ328" t="s">
        <v>115</v>
      </c>
      <c r="AK328" t="s">
        <v>115</v>
      </c>
      <c r="AL328" t="s">
        <v>115</v>
      </c>
      <c r="AM328" t="s">
        <v>115</v>
      </c>
      <c r="AN328" t="s">
        <v>115</v>
      </c>
      <c r="AO328" t="s">
        <v>115</v>
      </c>
      <c r="AP328" t="s">
        <v>115</v>
      </c>
      <c r="AQ328" t="s">
        <v>115</v>
      </c>
      <c r="AR328" t="s">
        <v>115</v>
      </c>
      <c r="AS328" t="b">
        <v>0</v>
      </c>
      <c r="AT328" t="s">
        <v>134</v>
      </c>
      <c r="AU328" t="s">
        <v>115</v>
      </c>
      <c r="AV328" t="s">
        <v>115</v>
      </c>
      <c r="AW328" t="s">
        <v>115</v>
      </c>
      <c r="AX328" t="s">
        <v>115</v>
      </c>
      <c r="AY328" t="s">
        <v>113</v>
      </c>
      <c r="AZ328" t="s">
        <v>115</v>
      </c>
      <c r="BA328" t="s">
        <v>115</v>
      </c>
      <c r="BB328" t="s">
        <v>115</v>
      </c>
      <c r="BC328" t="s">
        <v>115</v>
      </c>
      <c r="BD328" t="s">
        <v>115</v>
      </c>
      <c r="BE328" t="s">
        <v>115</v>
      </c>
      <c r="BF328" t="s">
        <v>115</v>
      </c>
      <c r="BG328" t="s">
        <v>116</v>
      </c>
      <c r="BH328" t="s">
        <v>115</v>
      </c>
      <c r="BI328" t="s">
        <v>117</v>
      </c>
      <c r="BJ328" t="s">
        <v>118</v>
      </c>
    </row>
    <row r="329" spans="1:62" ht="25.5">
      <c r="A329" t="s">
        <v>849</v>
      </c>
      <c r="B329">
        <v>550</v>
      </c>
      <c r="C329" t="s">
        <v>849</v>
      </c>
      <c r="D329" t="s">
        <v>2194</v>
      </c>
      <c r="E329">
        <v>550</v>
      </c>
      <c r="F329" t="s">
        <v>2195</v>
      </c>
      <c r="G329" s="4" t="s">
        <v>112</v>
      </c>
      <c r="H329" t="s">
        <v>113</v>
      </c>
      <c r="I329" t="s">
        <v>115</v>
      </c>
      <c r="J329" t="s">
        <v>115</v>
      </c>
      <c r="K329" t="s">
        <v>852</v>
      </c>
      <c r="L329" t="s">
        <v>115</v>
      </c>
      <c r="M329" t="s">
        <v>115</v>
      </c>
      <c r="N329" t="s">
        <v>115</v>
      </c>
      <c r="O329" t="s">
        <v>115</v>
      </c>
      <c r="P329" t="s">
        <v>115</v>
      </c>
      <c r="Q329" t="s">
        <v>115</v>
      </c>
      <c r="R329" t="s">
        <v>134</v>
      </c>
      <c r="S329" t="s">
        <v>115</v>
      </c>
      <c r="T329" t="s">
        <v>115</v>
      </c>
      <c r="U329" t="s">
        <v>2196</v>
      </c>
      <c r="V329" t="s">
        <v>115</v>
      </c>
      <c r="W329" t="b">
        <v>0</v>
      </c>
      <c r="X329" t="s">
        <v>115</v>
      </c>
      <c r="Y329" t="s">
        <v>115</v>
      </c>
      <c r="Z329" t="s">
        <v>115</v>
      </c>
      <c r="AA329" t="s">
        <v>115</v>
      </c>
      <c r="AB329" t="s">
        <v>115</v>
      </c>
      <c r="AC329" t="s">
        <v>115</v>
      </c>
      <c r="AD329" t="s">
        <v>115</v>
      </c>
      <c r="AE329" t="s">
        <v>115</v>
      </c>
      <c r="AF329" t="s">
        <v>115</v>
      </c>
      <c r="AG329" t="s">
        <v>115</v>
      </c>
      <c r="AH329" t="s">
        <v>115</v>
      </c>
      <c r="AI329" t="s">
        <v>115</v>
      </c>
      <c r="AJ329" t="s">
        <v>115</v>
      </c>
      <c r="AK329" t="s">
        <v>115</v>
      </c>
      <c r="AL329" t="s">
        <v>115</v>
      </c>
      <c r="AM329" t="s">
        <v>115</v>
      </c>
      <c r="AN329" t="s">
        <v>115</v>
      </c>
      <c r="AO329" t="s">
        <v>115</v>
      </c>
      <c r="AP329" t="s">
        <v>115</v>
      </c>
      <c r="AQ329" t="s">
        <v>115</v>
      </c>
      <c r="AR329" t="s">
        <v>115</v>
      </c>
      <c r="AS329" t="b">
        <v>0</v>
      </c>
      <c r="AT329" t="s">
        <v>134</v>
      </c>
      <c r="AU329" t="s">
        <v>115</v>
      </c>
      <c r="AV329" t="s">
        <v>115</v>
      </c>
      <c r="AW329" t="s">
        <v>115</v>
      </c>
      <c r="AX329" t="s">
        <v>115</v>
      </c>
      <c r="AY329" t="s">
        <v>113</v>
      </c>
      <c r="AZ329" t="s">
        <v>115</v>
      </c>
      <c r="BA329" t="s">
        <v>115</v>
      </c>
      <c r="BB329" t="s">
        <v>115</v>
      </c>
      <c r="BC329" t="s">
        <v>115</v>
      </c>
      <c r="BD329" t="s">
        <v>115</v>
      </c>
      <c r="BE329" t="s">
        <v>115</v>
      </c>
      <c r="BF329" t="s">
        <v>115</v>
      </c>
      <c r="BG329" t="s">
        <v>116</v>
      </c>
      <c r="BH329" t="s">
        <v>115</v>
      </c>
      <c r="BI329" t="s">
        <v>117</v>
      </c>
      <c r="BJ329" t="s">
        <v>118</v>
      </c>
    </row>
    <row r="330" spans="1:62" ht="25.5">
      <c r="A330" t="s">
        <v>849</v>
      </c>
      <c r="B330">
        <v>553</v>
      </c>
      <c r="C330" t="s">
        <v>849</v>
      </c>
      <c r="D330" t="s">
        <v>2191</v>
      </c>
      <c r="E330">
        <v>553</v>
      </c>
      <c r="F330" t="s">
        <v>2192</v>
      </c>
      <c r="G330" s="4" t="s">
        <v>112</v>
      </c>
      <c r="H330" t="s">
        <v>113</v>
      </c>
      <c r="I330" t="s">
        <v>115</v>
      </c>
      <c r="J330" t="s">
        <v>115</v>
      </c>
      <c r="K330" t="s">
        <v>852</v>
      </c>
      <c r="L330" t="s">
        <v>115</v>
      </c>
      <c r="M330" t="s">
        <v>115</v>
      </c>
      <c r="N330" t="s">
        <v>115</v>
      </c>
      <c r="O330" t="s">
        <v>115</v>
      </c>
      <c r="P330" t="s">
        <v>115</v>
      </c>
      <c r="Q330" t="s">
        <v>115</v>
      </c>
      <c r="R330" t="s">
        <v>134</v>
      </c>
      <c r="S330" t="s">
        <v>115</v>
      </c>
      <c r="T330" t="s">
        <v>115</v>
      </c>
      <c r="U330" t="s">
        <v>2193</v>
      </c>
      <c r="V330" t="s">
        <v>115</v>
      </c>
      <c r="W330" t="b">
        <v>0</v>
      </c>
      <c r="X330" t="s">
        <v>115</v>
      </c>
      <c r="Y330" t="s">
        <v>115</v>
      </c>
      <c r="Z330" t="s">
        <v>115</v>
      </c>
      <c r="AA330" t="s">
        <v>115</v>
      </c>
      <c r="AB330" t="s">
        <v>115</v>
      </c>
      <c r="AC330" t="s">
        <v>115</v>
      </c>
      <c r="AD330" t="s">
        <v>115</v>
      </c>
      <c r="AE330" t="s">
        <v>115</v>
      </c>
      <c r="AF330" t="s">
        <v>115</v>
      </c>
      <c r="AG330" t="s">
        <v>115</v>
      </c>
      <c r="AH330" t="s">
        <v>115</v>
      </c>
      <c r="AI330" t="s">
        <v>115</v>
      </c>
      <c r="AJ330" t="s">
        <v>115</v>
      </c>
      <c r="AK330" t="s">
        <v>115</v>
      </c>
      <c r="AL330" t="s">
        <v>115</v>
      </c>
      <c r="AM330" t="s">
        <v>115</v>
      </c>
      <c r="AN330" t="s">
        <v>115</v>
      </c>
      <c r="AO330" t="s">
        <v>115</v>
      </c>
      <c r="AP330" t="s">
        <v>115</v>
      </c>
      <c r="AQ330" t="s">
        <v>115</v>
      </c>
      <c r="AR330" t="s">
        <v>115</v>
      </c>
      <c r="AS330" t="b">
        <v>0</v>
      </c>
      <c r="AT330" t="s">
        <v>134</v>
      </c>
      <c r="AU330" t="s">
        <v>115</v>
      </c>
      <c r="AV330" t="s">
        <v>115</v>
      </c>
      <c r="AW330" t="s">
        <v>115</v>
      </c>
      <c r="AX330" t="s">
        <v>115</v>
      </c>
      <c r="AY330" t="s">
        <v>113</v>
      </c>
      <c r="AZ330" t="s">
        <v>115</v>
      </c>
      <c r="BA330" t="s">
        <v>115</v>
      </c>
      <c r="BB330" t="s">
        <v>115</v>
      </c>
      <c r="BC330" t="s">
        <v>115</v>
      </c>
      <c r="BD330" t="s">
        <v>115</v>
      </c>
      <c r="BE330" t="s">
        <v>115</v>
      </c>
      <c r="BF330" t="s">
        <v>115</v>
      </c>
      <c r="BG330" t="s">
        <v>116</v>
      </c>
      <c r="BH330" t="s">
        <v>115</v>
      </c>
      <c r="BI330" t="s">
        <v>117</v>
      </c>
      <c r="BJ330" t="s">
        <v>118</v>
      </c>
    </row>
    <row r="331" spans="1:62" ht="25.5">
      <c r="A331" t="s">
        <v>849</v>
      </c>
      <c r="B331">
        <v>548</v>
      </c>
      <c r="C331" t="s">
        <v>849</v>
      </c>
      <c r="D331" t="s">
        <v>2188</v>
      </c>
      <c r="E331">
        <v>548</v>
      </c>
      <c r="F331" t="s">
        <v>2189</v>
      </c>
      <c r="G331" s="4" t="s">
        <v>112</v>
      </c>
      <c r="H331" t="s">
        <v>113</v>
      </c>
      <c r="I331" t="s">
        <v>115</v>
      </c>
      <c r="J331" t="s">
        <v>115</v>
      </c>
      <c r="K331" t="s">
        <v>852</v>
      </c>
      <c r="L331" t="s">
        <v>115</v>
      </c>
      <c r="M331" t="s">
        <v>115</v>
      </c>
      <c r="N331" t="s">
        <v>115</v>
      </c>
      <c r="O331" t="s">
        <v>115</v>
      </c>
      <c r="P331" t="s">
        <v>115</v>
      </c>
      <c r="Q331" t="s">
        <v>115</v>
      </c>
      <c r="R331" t="s">
        <v>134</v>
      </c>
      <c r="S331" t="s">
        <v>115</v>
      </c>
      <c r="T331" t="s">
        <v>115</v>
      </c>
      <c r="U331" t="s">
        <v>2190</v>
      </c>
      <c r="V331" t="s">
        <v>115</v>
      </c>
      <c r="W331" t="b">
        <v>0</v>
      </c>
      <c r="X331" t="s">
        <v>115</v>
      </c>
      <c r="Y331" t="s">
        <v>115</v>
      </c>
      <c r="Z331" t="s">
        <v>115</v>
      </c>
      <c r="AA331" t="s">
        <v>115</v>
      </c>
      <c r="AB331" t="s">
        <v>115</v>
      </c>
      <c r="AC331" t="s">
        <v>115</v>
      </c>
      <c r="AD331" t="s">
        <v>115</v>
      </c>
      <c r="AE331" t="s">
        <v>115</v>
      </c>
      <c r="AF331" t="s">
        <v>115</v>
      </c>
      <c r="AG331" t="s">
        <v>115</v>
      </c>
      <c r="AH331" t="s">
        <v>115</v>
      </c>
      <c r="AI331" t="s">
        <v>115</v>
      </c>
      <c r="AJ331" t="s">
        <v>115</v>
      </c>
      <c r="AK331" t="s">
        <v>115</v>
      </c>
      <c r="AL331" t="s">
        <v>115</v>
      </c>
      <c r="AM331" t="s">
        <v>115</v>
      </c>
      <c r="AN331" t="s">
        <v>115</v>
      </c>
      <c r="AO331" t="s">
        <v>115</v>
      </c>
      <c r="AP331" t="s">
        <v>115</v>
      </c>
      <c r="AQ331" t="s">
        <v>115</v>
      </c>
      <c r="AR331" t="s">
        <v>115</v>
      </c>
      <c r="AS331" t="b">
        <v>0</v>
      </c>
      <c r="AT331" t="s">
        <v>134</v>
      </c>
      <c r="AU331" t="s">
        <v>115</v>
      </c>
      <c r="AV331" t="s">
        <v>115</v>
      </c>
      <c r="AW331" t="s">
        <v>115</v>
      </c>
      <c r="AX331" t="s">
        <v>115</v>
      </c>
      <c r="AY331" t="s">
        <v>113</v>
      </c>
      <c r="AZ331" t="s">
        <v>115</v>
      </c>
      <c r="BA331" t="s">
        <v>115</v>
      </c>
      <c r="BB331" t="s">
        <v>115</v>
      </c>
      <c r="BC331" t="s">
        <v>115</v>
      </c>
      <c r="BD331" t="s">
        <v>115</v>
      </c>
      <c r="BE331" t="s">
        <v>115</v>
      </c>
      <c r="BF331" t="s">
        <v>115</v>
      </c>
      <c r="BG331" t="s">
        <v>116</v>
      </c>
      <c r="BH331" t="s">
        <v>115</v>
      </c>
      <c r="BI331" t="s">
        <v>117</v>
      </c>
      <c r="BJ331" t="s">
        <v>118</v>
      </c>
    </row>
    <row r="332" spans="1:62" ht="25.5">
      <c r="A332" t="s">
        <v>849</v>
      </c>
      <c r="B332">
        <v>547</v>
      </c>
      <c r="C332" t="s">
        <v>849</v>
      </c>
      <c r="D332" t="s">
        <v>2185</v>
      </c>
      <c r="E332">
        <v>547</v>
      </c>
      <c r="F332" t="s">
        <v>2186</v>
      </c>
      <c r="G332" s="4" t="s">
        <v>112</v>
      </c>
      <c r="H332" t="s">
        <v>113</v>
      </c>
      <c r="I332" t="s">
        <v>115</v>
      </c>
      <c r="J332" t="s">
        <v>115</v>
      </c>
      <c r="K332" t="s">
        <v>852</v>
      </c>
      <c r="L332" t="s">
        <v>115</v>
      </c>
      <c r="M332" t="s">
        <v>115</v>
      </c>
      <c r="N332" t="s">
        <v>115</v>
      </c>
      <c r="O332" t="s">
        <v>115</v>
      </c>
      <c r="P332" t="s">
        <v>115</v>
      </c>
      <c r="Q332" t="s">
        <v>115</v>
      </c>
      <c r="R332" t="s">
        <v>134</v>
      </c>
      <c r="S332" t="s">
        <v>115</v>
      </c>
      <c r="T332" t="s">
        <v>115</v>
      </c>
      <c r="U332" t="s">
        <v>2187</v>
      </c>
      <c r="V332" t="s">
        <v>115</v>
      </c>
      <c r="W332" t="b">
        <v>0</v>
      </c>
      <c r="X332" t="s">
        <v>115</v>
      </c>
      <c r="Y332" t="s">
        <v>115</v>
      </c>
      <c r="Z332" t="s">
        <v>115</v>
      </c>
      <c r="AA332" t="s">
        <v>115</v>
      </c>
      <c r="AB332" t="s">
        <v>115</v>
      </c>
      <c r="AC332" t="s">
        <v>115</v>
      </c>
      <c r="AD332" t="s">
        <v>115</v>
      </c>
      <c r="AE332" t="s">
        <v>115</v>
      </c>
      <c r="AF332" t="s">
        <v>115</v>
      </c>
      <c r="AG332" t="s">
        <v>115</v>
      </c>
      <c r="AH332" t="s">
        <v>115</v>
      </c>
      <c r="AI332" t="s">
        <v>115</v>
      </c>
      <c r="AJ332" t="s">
        <v>115</v>
      </c>
      <c r="AK332" t="s">
        <v>115</v>
      </c>
      <c r="AL332" t="s">
        <v>115</v>
      </c>
      <c r="AM332" t="s">
        <v>115</v>
      </c>
      <c r="AN332" t="s">
        <v>115</v>
      </c>
      <c r="AO332" t="s">
        <v>115</v>
      </c>
      <c r="AP332" t="s">
        <v>115</v>
      </c>
      <c r="AQ332" t="s">
        <v>115</v>
      </c>
      <c r="AR332" t="s">
        <v>115</v>
      </c>
      <c r="AS332" t="b">
        <v>0</v>
      </c>
      <c r="AT332" t="s">
        <v>134</v>
      </c>
      <c r="AU332" t="s">
        <v>115</v>
      </c>
      <c r="AV332" t="s">
        <v>115</v>
      </c>
      <c r="AW332" t="s">
        <v>115</v>
      </c>
      <c r="AX332" t="s">
        <v>115</v>
      </c>
      <c r="AY332" t="s">
        <v>113</v>
      </c>
      <c r="AZ332" t="s">
        <v>115</v>
      </c>
      <c r="BA332" t="s">
        <v>115</v>
      </c>
      <c r="BB332" t="s">
        <v>115</v>
      </c>
      <c r="BC332" t="s">
        <v>115</v>
      </c>
      <c r="BD332" t="s">
        <v>115</v>
      </c>
      <c r="BE332" t="s">
        <v>115</v>
      </c>
      <c r="BF332" t="s">
        <v>115</v>
      </c>
      <c r="BG332" t="s">
        <v>116</v>
      </c>
      <c r="BH332" t="s">
        <v>115</v>
      </c>
      <c r="BI332" t="s">
        <v>117</v>
      </c>
      <c r="BJ332" t="s">
        <v>118</v>
      </c>
    </row>
    <row r="333" spans="1:62" ht="25.5">
      <c r="A333" t="s">
        <v>849</v>
      </c>
      <c r="B333">
        <v>546</v>
      </c>
      <c r="C333" t="s">
        <v>849</v>
      </c>
      <c r="D333" t="s">
        <v>2182</v>
      </c>
      <c r="E333">
        <v>546</v>
      </c>
      <c r="F333" t="s">
        <v>2183</v>
      </c>
      <c r="G333" s="4" t="s">
        <v>112</v>
      </c>
      <c r="H333" t="s">
        <v>113</v>
      </c>
      <c r="I333" t="s">
        <v>115</v>
      </c>
      <c r="J333" t="s">
        <v>115</v>
      </c>
      <c r="K333" t="s">
        <v>852</v>
      </c>
      <c r="L333" t="s">
        <v>115</v>
      </c>
      <c r="M333" t="s">
        <v>115</v>
      </c>
      <c r="N333" t="s">
        <v>115</v>
      </c>
      <c r="O333" t="s">
        <v>115</v>
      </c>
      <c r="P333" t="s">
        <v>115</v>
      </c>
      <c r="Q333" t="s">
        <v>115</v>
      </c>
      <c r="R333" t="s">
        <v>134</v>
      </c>
      <c r="S333" t="s">
        <v>115</v>
      </c>
      <c r="T333" t="s">
        <v>115</v>
      </c>
      <c r="U333" t="s">
        <v>2184</v>
      </c>
      <c r="V333" t="s">
        <v>115</v>
      </c>
      <c r="W333" t="b">
        <v>0</v>
      </c>
      <c r="X333" t="s">
        <v>115</v>
      </c>
      <c r="Y333" t="s">
        <v>115</v>
      </c>
      <c r="Z333" t="s">
        <v>115</v>
      </c>
      <c r="AA333" t="s">
        <v>115</v>
      </c>
      <c r="AB333" t="s">
        <v>115</v>
      </c>
      <c r="AC333" t="s">
        <v>115</v>
      </c>
      <c r="AD333" t="s">
        <v>115</v>
      </c>
      <c r="AE333" t="s">
        <v>115</v>
      </c>
      <c r="AF333" t="s">
        <v>115</v>
      </c>
      <c r="AG333" t="s">
        <v>115</v>
      </c>
      <c r="AH333" t="s">
        <v>115</v>
      </c>
      <c r="AI333" t="s">
        <v>115</v>
      </c>
      <c r="AJ333" t="s">
        <v>115</v>
      </c>
      <c r="AK333" t="s">
        <v>115</v>
      </c>
      <c r="AL333" t="s">
        <v>115</v>
      </c>
      <c r="AM333" t="s">
        <v>115</v>
      </c>
      <c r="AN333" t="s">
        <v>115</v>
      </c>
      <c r="AO333" t="s">
        <v>115</v>
      </c>
      <c r="AP333" t="s">
        <v>115</v>
      </c>
      <c r="AQ333" t="s">
        <v>115</v>
      </c>
      <c r="AR333" t="s">
        <v>115</v>
      </c>
      <c r="AS333" t="b">
        <v>0</v>
      </c>
      <c r="AT333" t="s">
        <v>134</v>
      </c>
      <c r="AU333" t="s">
        <v>115</v>
      </c>
      <c r="AV333" t="s">
        <v>115</v>
      </c>
      <c r="AW333" t="s">
        <v>115</v>
      </c>
      <c r="AX333" t="s">
        <v>115</v>
      </c>
      <c r="AY333" t="s">
        <v>113</v>
      </c>
      <c r="AZ333" t="s">
        <v>115</v>
      </c>
      <c r="BA333" t="s">
        <v>115</v>
      </c>
      <c r="BB333" t="s">
        <v>115</v>
      </c>
      <c r="BC333" t="s">
        <v>115</v>
      </c>
      <c r="BD333" t="s">
        <v>115</v>
      </c>
      <c r="BE333" t="s">
        <v>115</v>
      </c>
      <c r="BF333" t="s">
        <v>115</v>
      </c>
      <c r="BG333" t="s">
        <v>116</v>
      </c>
      <c r="BH333" t="s">
        <v>115</v>
      </c>
      <c r="BI333" t="s">
        <v>117</v>
      </c>
      <c r="BJ333" t="s">
        <v>118</v>
      </c>
    </row>
    <row r="334" spans="1:62" ht="25.5">
      <c r="A334" t="s">
        <v>849</v>
      </c>
      <c r="B334">
        <v>545</v>
      </c>
      <c r="C334" t="s">
        <v>849</v>
      </c>
      <c r="D334" t="s">
        <v>2179</v>
      </c>
      <c r="E334">
        <v>545</v>
      </c>
      <c r="F334" t="s">
        <v>2180</v>
      </c>
      <c r="G334" s="4" t="s">
        <v>112</v>
      </c>
      <c r="H334" t="s">
        <v>113</v>
      </c>
      <c r="I334" t="s">
        <v>115</v>
      </c>
      <c r="J334" t="s">
        <v>115</v>
      </c>
      <c r="K334" t="s">
        <v>852</v>
      </c>
      <c r="L334" t="s">
        <v>115</v>
      </c>
      <c r="M334" t="s">
        <v>115</v>
      </c>
      <c r="N334" t="s">
        <v>115</v>
      </c>
      <c r="O334" t="s">
        <v>115</v>
      </c>
      <c r="P334" t="s">
        <v>115</v>
      </c>
      <c r="Q334" t="s">
        <v>115</v>
      </c>
      <c r="R334" t="s">
        <v>134</v>
      </c>
      <c r="S334" t="s">
        <v>115</v>
      </c>
      <c r="T334" t="s">
        <v>115</v>
      </c>
      <c r="U334" t="s">
        <v>2181</v>
      </c>
      <c r="V334" t="s">
        <v>115</v>
      </c>
      <c r="W334" t="b">
        <v>0</v>
      </c>
      <c r="X334" t="s">
        <v>115</v>
      </c>
      <c r="Y334" t="s">
        <v>115</v>
      </c>
      <c r="Z334" t="s">
        <v>115</v>
      </c>
      <c r="AA334" t="s">
        <v>115</v>
      </c>
      <c r="AB334" t="s">
        <v>115</v>
      </c>
      <c r="AC334" t="s">
        <v>115</v>
      </c>
      <c r="AD334" t="s">
        <v>115</v>
      </c>
      <c r="AE334" t="s">
        <v>115</v>
      </c>
      <c r="AF334" t="s">
        <v>115</v>
      </c>
      <c r="AG334" t="s">
        <v>115</v>
      </c>
      <c r="AH334" t="s">
        <v>115</v>
      </c>
      <c r="AI334" t="s">
        <v>115</v>
      </c>
      <c r="AJ334" t="s">
        <v>115</v>
      </c>
      <c r="AK334" t="s">
        <v>115</v>
      </c>
      <c r="AL334" t="s">
        <v>115</v>
      </c>
      <c r="AM334" t="s">
        <v>115</v>
      </c>
      <c r="AN334" t="s">
        <v>115</v>
      </c>
      <c r="AO334" t="s">
        <v>115</v>
      </c>
      <c r="AP334" t="s">
        <v>115</v>
      </c>
      <c r="AQ334" t="s">
        <v>115</v>
      </c>
      <c r="AR334" t="s">
        <v>115</v>
      </c>
      <c r="AS334" t="b">
        <v>0</v>
      </c>
      <c r="AT334" t="s">
        <v>134</v>
      </c>
      <c r="AU334" t="s">
        <v>115</v>
      </c>
      <c r="AV334" t="s">
        <v>115</v>
      </c>
      <c r="AW334" t="s">
        <v>115</v>
      </c>
      <c r="AX334" t="s">
        <v>115</v>
      </c>
      <c r="AY334" t="s">
        <v>113</v>
      </c>
      <c r="AZ334" t="s">
        <v>115</v>
      </c>
      <c r="BA334" t="s">
        <v>115</v>
      </c>
      <c r="BB334" t="s">
        <v>115</v>
      </c>
      <c r="BC334" t="s">
        <v>115</v>
      </c>
      <c r="BD334" t="s">
        <v>115</v>
      </c>
      <c r="BE334" t="s">
        <v>115</v>
      </c>
      <c r="BF334" t="s">
        <v>115</v>
      </c>
      <c r="BG334" t="s">
        <v>116</v>
      </c>
      <c r="BH334" t="s">
        <v>115</v>
      </c>
      <c r="BI334" t="s">
        <v>117</v>
      </c>
      <c r="BJ334" t="s">
        <v>118</v>
      </c>
    </row>
    <row r="335" spans="1:62" ht="25.5">
      <c r="A335" t="s">
        <v>849</v>
      </c>
      <c r="B335">
        <v>541</v>
      </c>
      <c r="C335" t="s">
        <v>849</v>
      </c>
      <c r="D335" t="s">
        <v>2176</v>
      </c>
      <c r="E335">
        <v>541</v>
      </c>
      <c r="F335" t="s">
        <v>2177</v>
      </c>
      <c r="G335" s="4" t="s">
        <v>112</v>
      </c>
      <c r="H335" t="s">
        <v>113</v>
      </c>
      <c r="I335" t="s">
        <v>115</v>
      </c>
      <c r="J335" t="s">
        <v>115</v>
      </c>
      <c r="K335" t="s">
        <v>852</v>
      </c>
      <c r="L335" t="s">
        <v>115</v>
      </c>
      <c r="M335" t="s">
        <v>115</v>
      </c>
      <c r="N335" t="s">
        <v>115</v>
      </c>
      <c r="O335" t="s">
        <v>115</v>
      </c>
      <c r="P335" t="s">
        <v>115</v>
      </c>
      <c r="Q335" t="s">
        <v>115</v>
      </c>
      <c r="R335" t="s">
        <v>134</v>
      </c>
      <c r="S335" t="s">
        <v>115</v>
      </c>
      <c r="T335" t="s">
        <v>115</v>
      </c>
      <c r="U335" t="s">
        <v>2178</v>
      </c>
      <c r="V335" t="s">
        <v>115</v>
      </c>
      <c r="W335" t="b">
        <v>0</v>
      </c>
      <c r="X335" t="s">
        <v>115</v>
      </c>
      <c r="Y335" t="s">
        <v>115</v>
      </c>
      <c r="Z335" t="s">
        <v>115</v>
      </c>
      <c r="AA335" t="s">
        <v>115</v>
      </c>
      <c r="AB335" t="s">
        <v>115</v>
      </c>
      <c r="AC335" t="s">
        <v>115</v>
      </c>
      <c r="AD335" t="s">
        <v>115</v>
      </c>
      <c r="AE335" t="s">
        <v>115</v>
      </c>
      <c r="AF335" t="s">
        <v>115</v>
      </c>
      <c r="AG335" t="s">
        <v>115</v>
      </c>
      <c r="AH335" t="s">
        <v>115</v>
      </c>
      <c r="AI335" t="s">
        <v>115</v>
      </c>
      <c r="AJ335" t="s">
        <v>115</v>
      </c>
      <c r="AK335" t="s">
        <v>115</v>
      </c>
      <c r="AL335" t="s">
        <v>115</v>
      </c>
      <c r="AM335" t="s">
        <v>115</v>
      </c>
      <c r="AN335" t="s">
        <v>115</v>
      </c>
      <c r="AO335" t="s">
        <v>115</v>
      </c>
      <c r="AP335" t="s">
        <v>115</v>
      </c>
      <c r="AQ335" t="s">
        <v>115</v>
      </c>
      <c r="AR335" t="s">
        <v>115</v>
      </c>
      <c r="AS335" t="b">
        <v>0</v>
      </c>
      <c r="AT335" t="s">
        <v>134</v>
      </c>
      <c r="AU335" t="s">
        <v>115</v>
      </c>
      <c r="AV335" t="s">
        <v>115</v>
      </c>
      <c r="AW335" t="s">
        <v>115</v>
      </c>
      <c r="AX335" t="s">
        <v>115</v>
      </c>
      <c r="AY335" t="s">
        <v>113</v>
      </c>
      <c r="AZ335" t="s">
        <v>115</v>
      </c>
      <c r="BA335" t="s">
        <v>115</v>
      </c>
      <c r="BB335" t="s">
        <v>115</v>
      </c>
      <c r="BC335" t="s">
        <v>115</v>
      </c>
      <c r="BD335" t="s">
        <v>115</v>
      </c>
      <c r="BE335" t="s">
        <v>115</v>
      </c>
      <c r="BF335" t="s">
        <v>115</v>
      </c>
      <c r="BG335" t="s">
        <v>116</v>
      </c>
      <c r="BH335" t="s">
        <v>115</v>
      </c>
      <c r="BI335" t="s">
        <v>117</v>
      </c>
      <c r="BJ335" t="s">
        <v>118</v>
      </c>
    </row>
    <row r="336" spans="1:62" ht="25.5">
      <c r="A336" t="s">
        <v>849</v>
      </c>
      <c r="B336">
        <v>544</v>
      </c>
      <c r="C336" t="s">
        <v>849</v>
      </c>
      <c r="D336" t="s">
        <v>2173</v>
      </c>
      <c r="E336">
        <v>544</v>
      </c>
      <c r="F336" t="s">
        <v>2174</v>
      </c>
      <c r="G336" s="4" t="s">
        <v>112</v>
      </c>
      <c r="H336" t="s">
        <v>113</v>
      </c>
      <c r="I336" t="s">
        <v>115</v>
      </c>
      <c r="J336" t="s">
        <v>115</v>
      </c>
      <c r="K336" t="s">
        <v>852</v>
      </c>
      <c r="L336" t="s">
        <v>115</v>
      </c>
      <c r="M336" t="s">
        <v>115</v>
      </c>
      <c r="N336" t="s">
        <v>115</v>
      </c>
      <c r="O336" t="s">
        <v>115</v>
      </c>
      <c r="P336" t="s">
        <v>115</v>
      </c>
      <c r="Q336" t="s">
        <v>115</v>
      </c>
      <c r="R336" t="s">
        <v>134</v>
      </c>
      <c r="S336" t="s">
        <v>115</v>
      </c>
      <c r="T336" t="s">
        <v>115</v>
      </c>
      <c r="U336" t="s">
        <v>2175</v>
      </c>
      <c r="V336" t="s">
        <v>115</v>
      </c>
      <c r="W336" t="b">
        <v>0</v>
      </c>
      <c r="X336" t="s">
        <v>115</v>
      </c>
      <c r="Y336" t="s">
        <v>115</v>
      </c>
      <c r="Z336" t="s">
        <v>115</v>
      </c>
      <c r="AA336" t="s">
        <v>115</v>
      </c>
      <c r="AB336" t="s">
        <v>115</v>
      </c>
      <c r="AC336" t="s">
        <v>115</v>
      </c>
      <c r="AD336" t="s">
        <v>115</v>
      </c>
      <c r="AE336" t="s">
        <v>115</v>
      </c>
      <c r="AF336" t="s">
        <v>115</v>
      </c>
      <c r="AG336" t="s">
        <v>115</v>
      </c>
      <c r="AH336" t="s">
        <v>115</v>
      </c>
      <c r="AI336" t="s">
        <v>115</v>
      </c>
      <c r="AJ336" t="s">
        <v>115</v>
      </c>
      <c r="AK336" t="s">
        <v>115</v>
      </c>
      <c r="AL336" t="s">
        <v>115</v>
      </c>
      <c r="AM336" t="s">
        <v>115</v>
      </c>
      <c r="AN336" t="s">
        <v>115</v>
      </c>
      <c r="AO336" t="s">
        <v>115</v>
      </c>
      <c r="AP336" t="s">
        <v>115</v>
      </c>
      <c r="AQ336" t="s">
        <v>115</v>
      </c>
      <c r="AR336" t="s">
        <v>115</v>
      </c>
      <c r="AS336" t="b">
        <v>0</v>
      </c>
      <c r="AT336" t="s">
        <v>134</v>
      </c>
      <c r="AU336" t="s">
        <v>115</v>
      </c>
      <c r="AV336" t="s">
        <v>115</v>
      </c>
      <c r="AW336" t="s">
        <v>115</v>
      </c>
      <c r="AX336" t="s">
        <v>115</v>
      </c>
      <c r="AY336" t="s">
        <v>113</v>
      </c>
      <c r="AZ336" t="s">
        <v>115</v>
      </c>
      <c r="BA336" t="s">
        <v>115</v>
      </c>
      <c r="BB336" t="s">
        <v>115</v>
      </c>
      <c r="BC336" t="s">
        <v>115</v>
      </c>
      <c r="BD336" t="s">
        <v>115</v>
      </c>
      <c r="BE336" t="s">
        <v>115</v>
      </c>
      <c r="BF336" t="s">
        <v>115</v>
      </c>
      <c r="BG336" t="s">
        <v>116</v>
      </c>
      <c r="BH336" t="s">
        <v>115</v>
      </c>
      <c r="BI336" t="s">
        <v>117</v>
      </c>
      <c r="BJ336" t="s">
        <v>118</v>
      </c>
    </row>
    <row r="337" spans="1:62" ht="25.5">
      <c r="A337" t="s">
        <v>849</v>
      </c>
      <c r="B337">
        <v>543</v>
      </c>
      <c r="C337" t="s">
        <v>849</v>
      </c>
      <c r="D337" t="s">
        <v>2170</v>
      </c>
      <c r="E337">
        <v>543</v>
      </c>
      <c r="F337" t="s">
        <v>2171</v>
      </c>
      <c r="G337" s="4" t="s">
        <v>112</v>
      </c>
      <c r="H337" t="s">
        <v>113</v>
      </c>
      <c r="I337" t="s">
        <v>115</v>
      </c>
      <c r="J337" t="s">
        <v>115</v>
      </c>
      <c r="K337" t="s">
        <v>852</v>
      </c>
      <c r="L337" t="s">
        <v>115</v>
      </c>
      <c r="M337" t="s">
        <v>115</v>
      </c>
      <c r="N337" t="s">
        <v>115</v>
      </c>
      <c r="O337" t="s">
        <v>115</v>
      </c>
      <c r="P337" t="s">
        <v>115</v>
      </c>
      <c r="Q337" t="s">
        <v>115</v>
      </c>
      <c r="R337" t="s">
        <v>134</v>
      </c>
      <c r="S337" t="s">
        <v>115</v>
      </c>
      <c r="T337" t="s">
        <v>115</v>
      </c>
      <c r="U337" t="s">
        <v>2172</v>
      </c>
      <c r="V337" t="s">
        <v>115</v>
      </c>
      <c r="W337" t="b">
        <v>0</v>
      </c>
      <c r="X337" t="s">
        <v>115</v>
      </c>
      <c r="Y337" t="s">
        <v>115</v>
      </c>
      <c r="Z337" t="s">
        <v>115</v>
      </c>
      <c r="AA337" t="s">
        <v>115</v>
      </c>
      <c r="AB337" t="s">
        <v>115</v>
      </c>
      <c r="AC337" t="s">
        <v>115</v>
      </c>
      <c r="AD337" t="s">
        <v>115</v>
      </c>
      <c r="AE337" t="s">
        <v>115</v>
      </c>
      <c r="AF337" t="s">
        <v>115</v>
      </c>
      <c r="AG337" t="s">
        <v>115</v>
      </c>
      <c r="AH337" t="s">
        <v>115</v>
      </c>
      <c r="AI337" t="s">
        <v>115</v>
      </c>
      <c r="AJ337" t="s">
        <v>115</v>
      </c>
      <c r="AK337" t="s">
        <v>115</v>
      </c>
      <c r="AL337" t="s">
        <v>115</v>
      </c>
      <c r="AM337" t="s">
        <v>115</v>
      </c>
      <c r="AN337" t="s">
        <v>115</v>
      </c>
      <c r="AO337" t="s">
        <v>115</v>
      </c>
      <c r="AP337" t="s">
        <v>115</v>
      </c>
      <c r="AQ337" t="s">
        <v>115</v>
      </c>
      <c r="AR337" t="s">
        <v>115</v>
      </c>
      <c r="AS337" t="b">
        <v>0</v>
      </c>
      <c r="AT337" t="s">
        <v>134</v>
      </c>
      <c r="AU337" t="s">
        <v>115</v>
      </c>
      <c r="AV337" t="s">
        <v>115</v>
      </c>
      <c r="AW337" t="s">
        <v>115</v>
      </c>
      <c r="AX337" t="s">
        <v>115</v>
      </c>
      <c r="AY337" t="s">
        <v>113</v>
      </c>
      <c r="AZ337" t="s">
        <v>115</v>
      </c>
      <c r="BA337" t="s">
        <v>115</v>
      </c>
      <c r="BB337" t="s">
        <v>115</v>
      </c>
      <c r="BC337" t="s">
        <v>115</v>
      </c>
      <c r="BD337" t="s">
        <v>115</v>
      </c>
      <c r="BE337" t="s">
        <v>115</v>
      </c>
      <c r="BF337" t="s">
        <v>115</v>
      </c>
      <c r="BG337" t="s">
        <v>116</v>
      </c>
      <c r="BH337" t="s">
        <v>115</v>
      </c>
      <c r="BI337" t="s">
        <v>117</v>
      </c>
      <c r="BJ337" t="s">
        <v>118</v>
      </c>
    </row>
    <row r="338" spans="1:62" ht="25.5">
      <c r="A338" t="s">
        <v>849</v>
      </c>
      <c r="B338">
        <v>542</v>
      </c>
      <c r="C338" t="s">
        <v>849</v>
      </c>
      <c r="D338" t="s">
        <v>2167</v>
      </c>
      <c r="E338">
        <v>542</v>
      </c>
      <c r="F338" t="s">
        <v>2168</v>
      </c>
      <c r="G338" s="4" t="s">
        <v>112</v>
      </c>
      <c r="H338" t="s">
        <v>113</v>
      </c>
      <c r="I338" t="s">
        <v>115</v>
      </c>
      <c r="J338" t="s">
        <v>115</v>
      </c>
      <c r="K338" t="s">
        <v>852</v>
      </c>
      <c r="L338" t="s">
        <v>115</v>
      </c>
      <c r="M338" t="s">
        <v>115</v>
      </c>
      <c r="N338" t="s">
        <v>115</v>
      </c>
      <c r="O338" t="s">
        <v>115</v>
      </c>
      <c r="P338" t="s">
        <v>115</v>
      </c>
      <c r="Q338" t="s">
        <v>115</v>
      </c>
      <c r="R338" t="s">
        <v>134</v>
      </c>
      <c r="S338" t="s">
        <v>115</v>
      </c>
      <c r="T338" t="s">
        <v>115</v>
      </c>
      <c r="U338" t="s">
        <v>2169</v>
      </c>
      <c r="V338" t="s">
        <v>115</v>
      </c>
      <c r="W338" t="b">
        <v>0</v>
      </c>
      <c r="X338" t="s">
        <v>115</v>
      </c>
      <c r="Y338" t="s">
        <v>115</v>
      </c>
      <c r="Z338" t="s">
        <v>115</v>
      </c>
      <c r="AA338" t="s">
        <v>115</v>
      </c>
      <c r="AB338" t="s">
        <v>115</v>
      </c>
      <c r="AC338" t="s">
        <v>115</v>
      </c>
      <c r="AD338" t="s">
        <v>115</v>
      </c>
      <c r="AE338" t="s">
        <v>115</v>
      </c>
      <c r="AF338" t="s">
        <v>115</v>
      </c>
      <c r="AG338" t="s">
        <v>115</v>
      </c>
      <c r="AH338" t="s">
        <v>115</v>
      </c>
      <c r="AI338" t="s">
        <v>115</v>
      </c>
      <c r="AJ338" t="s">
        <v>115</v>
      </c>
      <c r="AK338" t="s">
        <v>115</v>
      </c>
      <c r="AL338" t="s">
        <v>115</v>
      </c>
      <c r="AM338" t="s">
        <v>115</v>
      </c>
      <c r="AN338" t="s">
        <v>115</v>
      </c>
      <c r="AO338" t="s">
        <v>115</v>
      </c>
      <c r="AP338" t="s">
        <v>115</v>
      </c>
      <c r="AQ338" t="s">
        <v>115</v>
      </c>
      <c r="AR338" t="s">
        <v>115</v>
      </c>
      <c r="AS338" t="b">
        <v>0</v>
      </c>
      <c r="AT338" t="s">
        <v>134</v>
      </c>
      <c r="AU338" t="s">
        <v>115</v>
      </c>
      <c r="AV338" t="s">
        <v>115</v>
      </c>
      <c r="AW338" t="s">
        <v>115</v>
      </c>
      <c r="AX338" t="s">
        <v>115</v>
      </c>
      <c r="AY338" t="s">
        <v>113</v>
      </c>
      <c r="AZ338" t="s">
        <v>115</v>
      </c>
      <c r="BA338" t="s">
        <v>115</v>
      </c>
      <c r="BB338" t="s">
        <v>115</v>
      </c>
      <c r="BC338" t="s">
        <v>115</v>
      </c>
      <c r="BD338" t="s">
        <v>115</v>
      </c>
      <c r="BE338" t="s">
        <v>115</v>
      </c>
      <c r="BF338" t="s">
        <v>115</v>
      </c>
      <c r="BG338" t="s">
        <v>116</v>
      </c>
      <c r="BH338" t="s">
        <v>115</v>
      </c>
      <c r="BI338" t="s">
        <v>117</v>
      </c>
      <c r="BJ338" t="s">
        <v>118</v>
      </c>
    </row>
    <row r="339" spans="1:62" ht="25.5">
      <c r="A339" t="s">
        <v>849</v>
      </c>
      <c r="B339">
        <v>540</v>
      </c>
      <c r="C339" t="s">
        <v>849</v>
      </c>
      <c r="D339" t="s">
        <v>2164</v>
      </c>
      <c r="E339">
        <v>540</v>
      </c>
      <c r="F339" t="s">
        <v>2165</v>
      </c>
      <c r="G339" s="4" t="s">
        <v>112</v>
      </c>
      <c r="H339" t="s">
        <v>113</v>
      </c>
      <c r="I339" t="s">
        <v>115</v>
      </c>
      <c r="J339" t="s">
        <v>115</v>
      </c>
      <c r="K339" t="s">
        <v>852</v>
      </c>
      <c r="L339" t="s">
        <v>115</v>
      </c>
      <c r="M339" t="s">
        <v>115</v>
      </c>
      <c r="N339" t="s">
        <v>115</v>
      </c>
      <c r="O339" t="s">
        <v>115</v>
      </c>
      <c r="P339" t="s">
        <v>115</v>
      </c>
      <c r="Q339" t="s">
        <v>115</v>
      </c>
      <c r="R339" t="s">
        <v>134</v>
      </c>
      <c r="S339" t="s">
        <v>115</v>
      </c>
      <c r="T339" t="s">
        <v>115</v>
      </c>
      <c r="U339" t="s">
        <v>2166</v>
      </c>
      <c r="V339" t="s">
        <v>115</v>
      </c>
      <c r="W339" t="b">
        <v>0</v>
      </c>
      <c r="X339" t="s">
        <v>115</v>
      </c>
      <c r="Y339" t="s">
        <v>115</v>
      </c>
      <c r="Z339" t="s">
        <v>115</v>
      </c>
      <c r="AA339" t="s">
        <v>115</v>
      </c>
      <c r="AB339" t="s">
        <v>115</v>
      </c>
      <c r="AC339" t="s">
        <v>115</v>
      </c>
      <c r="AD339" t="s">
        <v>115</v>
      </c>
      <c r="AE339" t="s">
        <v>115</v>
      </c>
      <c r="AF339" t="s">
        <v>115</v>
      </c>
      <c r="AG339" t="s">
        <v>115</v>
      </c>
      <c r="AH339" t="s">
        <v>115</v>
      </c>
      <c r="AI339" t="s">
        <v>115</v>
      </c>
      <c r="AJ339" t="s">
        <v>115</v>
      </c>
      <c r="AK339" t="s">
        <v>115</v>
      </c>
      <c r="AL339" t="s">
        <v>115</v>
      </c>
      <c r="AM339" t="s">
        <v>115</v>
      </c>
      <c r="AN339" t="s">
        <v>115</v>
      </c>
      <c r="AO339" t="s">
        <v>115</v>
      </c>
      <c r="AP339" t="s">
        <v>115</v>
      </c>
      <c r="AQ339" t="s">
        <v>115</v>
      </c>
      <c r="AR339" t="s">
        <v>115</v>
      </c>
      <c r="AS339" t="b">
        <v>0</v>
      </c>
      <c r="AT339" t="s">
        <v>134</v>
      </c>
      <c r="AU339" t="s">
        <v>115</v>
      </c>
      <c r="AV339" t="s">
        <v>115</v>
      </c>
      <c r="AW339" t="s">
        <v>115</v>
      </c>
      <c r="AX339" t="s">
        <v>115</v>
      </c>
      <c r="AY339" t="s">
        <v>113</v>
      </c>
      <c r="AZ339" t="s">
        <v>115</v>
      </c>
      <c r="BA339" t="s">
        <v>115</v>
      </c>
      <c r="BB339" t="s">
        <v>115</v>
      </c>
      <c r="BC339" t="s">
        <v>115</v>
      </c>
      <c r="BD339" t="s">
        <v>115</v>
      </c>
      <c r="BE339" t="s">
        <v>115</v>
      </c>
      <c r="BF339" t="s">
        <v>115</v>
      </c>
      <c r="BG339" t="s">
        <v>116</v>
      </c>
      <c r="BH339" t="s">
        <v>115</v>
      </c>
      <c r="BI339" t="s">
        <v>117</v>
      </c>
      <c r="BJ339" t="s">
        <v>118</v>
      </c>
    </row>
    <row r="340" spans="1:62" ht="25.5">
      <c r="A340" t="s">
        <v>849</v>
      </c>
      <c r="B340">
        <v>539</v>
      </c>
      <c r="C340" t="s">
        <v>849</v>
      </c>
      <c r="D340" t="s">
        <v>2161</v>
      </c>
      <c r="E340">
        <v>539</v>
      </c>
      <c r="F340" t="s">
        <v>2162</v>
      </c>
      <c r="G340" s="4" t="s">
        <v>112</v>
      </c>
      <c r="H340" t="s">
        <v>113</v>
      </c>
      <c r="I340" t="s">
        <v>115</v>
      </c>
      <c r="J340" t="s">
        <v>115</v>
      </c>
      <c r="K340" t="s">
        <v>852</v>
      </c>
      <c r="L340" t="s">
        <v>115</v>
      </c>
      <c r="M340" t="s">
        <v>115</v>
      </c>
      <c r="N340" t="s">
        <v>115</v>
      </c>
      <c r="O340" t="s">
        <v>115</v>
      </c>
      <c r="P340" t="s">
        <v>115</v>
      </c>
      <c r="Q340" t="s">
        <v>115</v>
      </c>
      <c r="R340" t="s">
        <v>134</v>
      </c>
      <c r="S340" t="s">
        <v>115</v>
      </c>
      <c r="T340" t="s">
        <v>115</v>
      </c>
      <c r="U340" t="s">
        <v>2163</v>
      </c>
      <c r="V340" t="s">
        <v>115</v>
      </c>
      <c r="W340" t="b">
        <v>0</v>
      </c>
      <c r="X340" t="s">
        <v>115</v>
      </c>
      <c r="Y340" t="s">
        <v>115</v>
      </c>
      <c r="Z340" t="s">
        <v>115</v>
      </c>
      <c r="AA340" t="s">
        <v>115</v>
      </c>
      <c r="AB340" t="s">
        <v>115</v>
      </c>
      <c r="AC340" t="s">
        <v>115</v>
      </c>
      <c r="AD340" t="s">
        <v>115</v>
      </c>
      <c r="AE340" t="s">
        <v>115</v>
      </c>
      <c r="AF340" t="s">
        <v>115</v>
      </c>
      <c r="AG340" t="s">
        <v>115</v>
      </c>
      <c r="AH340" t="s">
        <v>115</v>
      </c>
      <c r="AI340" t="s">
        <v>115</v>
      </c>
      <c r="AJ340" t="s">
        <v>115</v>
      </c>
      <c r="AK340" t="s">
        <v>115</v>
      </c>
      <c r="AL340" t="s">
        <v>115</v>
      </c>
      <c r="AM340" t="s">
        <v>115</v>
      </c>
      <c r="AN340" t="s">
        <v>115</v>
      </c>
      <c r="AO340" t="s">
        <v>115</v>
      </c>
      <c r="AP340" t="s">
        <v>115</v>
      </c>
      <c r="AQ340" t="s">
        <v>115</v>
      </c>
      <c r="AR340" t="s">
        <v>115</v>
      </c>
      <c r="AS340" t="b">
        <v>0</v>
      </c>
      <c r="AT340" t="s">
        <v>134</v>
      </c>
      <c r="AU340" t="s">
        <v>115</v>
      </c>
      <c r="AV340" t="s">
        <v>115</v>
      </c>
      <c r="AW340" t="s">
        <v>115</v>
      </c>
      <c r="AX340" t="s">
        <v>115</v>
      </c>
      <c r="AY340" t="s">
        <v>113</v>
      </c>
      <c r="AZ340" t="s">
        <v>115</v>
      </c>
      <c r="BA340" t="s">
        <v>115</v>
      </c>
      <c r="BB340" t="s">
        <v>115</v>
      </c>
      <c r="BC340" t="s">
        <v>115</v>
      </c>
      <c r="BD340" t="s">
        <v>115</v>
      </c>
      <c r="BE340" t="s">
        <v>115</v>
      </c>
      <c r="BF340" t="s">
        <v>115</v>
      </c>
      <c r="BG340" t="s">
        <v>116</v>
      </c>
      <c r="BH340" t="s">
        <v>115</v>
      </c>
      <c r="BI340" t="s">
        <v>117</v>
      </c>
      <c r="BJ340" t="s">
        <v>118</v>
      </c>
    </row>
    <row r="341" spans="1:62" ht="25.5">
      <c r="A341" t="s">
        <v>849</v>
      </c>
      <c r="B341">
        <v>538</v>
      </c>
      <c r="C341" t="s">
        <v>849</v>
      </c>
      <c r="D341" t="s">
        <v>2158</v>
      </c>
      <c r="E341">
        <v>538</v>
      </c>
      <c r="F341" t="s">
        <v>2159</v>
      </c>
      <c r="G341" s="4" t="s">
        <v>112</v>
      </c>
      <c r="H341" t="s">
        <v>113</v>
      </c>
      <c r="I341" t="s">
        <v>115</v>
      </c>
      <c r="J341" t="s">
        <v>115</v>
      </c>
      <c r="K341" t="s">
        <v>852</v>
      </c>
      <c r="L341" t="s">
        <v>115</v>
      </c>
      <c r="M341" t="s">
        <v>115</v>
      </c>
      <c r="N341" t="s">
        <v>115</v>
      </c>
      <c r="O341" t="s">
        <v>115</v>
      </c>
      <c r="P341" t="s">
        <v>115</v>
      </c>
      <c r="Q341" t="s">
        <v>115</v>
      </c>
      <c r="R341" t="s">
        <v>134</v>
      </c>
      <c r="S341" t="s">
        <v>115</v>
      </c>
      <c r="T341" t="s">
        <v>115</v>
      </c>
      <c r="U341" t="s">
        <v>2160</v>
      </c>
      <c r="V341" t="s">
        <v>115</v>
      </c>
      <c r="W341" t="b">
        <v>0</v>
      </c>
      <c r="X341" t="s">
        <v>115</v>
      </c>
      <c r="Y341" t="s">
        <v>115</v>
      </c>
      <c r="Z341" t="s">
        <v>115</v>
      </c>
      <c r="AA341" t="s">
        <v>115</v>
      </c>
      <c r="AB341" t="s">
        <v>115</v>
      </c>
      <c r="AC341" t="s">
        <v>115</v>
      </c>
      <c r="AD341" t="s">
        <v>115</v>
      </c>
      <c r="AE341" t="s">
        <v>115</v>
      </c>
      <c r="AF341" t="s">
        <v>115</v>
      </c>
      <c r="AG341" t="s">
        <v>115</v>
      </c>
      <c r="AH341" t="s">
        <v>115</v>
      </c>
      <c r="AI341" t="s">
        <v>115</v>
      </c>
      <c r="AJ341" t="s">
        <v>115</v>
      </c>
      <c r="AK341" t="s">
        <v>115</v>
      </c>
      <c r="AL341" t="s">
        <v>115</v>
      </c>
      <c r="AM341" t="s">
        <v>115</v>
      </c>
      <c r="AN341" t="s">
        <v>115</v>
      </c>
      <c r="AO341" t="s">
        <v>115</v>
      </c>
      <c r="AP341" t="s">
        <v>115</v>
      </c>
      <c r="AQ341" t="s">
        <v>115</v>
      </c>
      <c r="AR341" t="s">
        <v>115</v>
      </c>
      <c r="AS341" t="b">
        <v>0</v>
      </c>
      <c r="AT341" t="s">
        <v>134</v>
      </c>
      <c r="AU341" t="s">
        <v>115</v>
      </c>
      <c r="AV341" t="s">
        <v>115</v>
      </c>
      <c r="AW341" t="s">
        <v>115</v>
      </c>
      <c r="AX341" t="s">
        <v>115</v>
      </c>
      <c r="AY341" t="s">
        <v>113</v>
      </c>
      <c r="AZ341" t="s">
        <v>115</v>
      </c>
      <c r="BA341" t="s">
        <v>115</v>
      </c>
      <c r="BB341" t="s">
        <v>115</v>
      </c>
      <c r="BC341" t="s">
        <v>115</v>
      </c>
      <c r="BD341" t="s">
        <v>115</v>
      </c>
      <c r="BE341" t="s">
        <v>115</v>
      </c>
      <c r="BF341" t="s">
        <v>115</v>
      </c>
      <c r="BG341" t="s">
        <v>116</v>
      </c>
      <c r="BH341" t="s">
        <v>115</v>
      </c>
      <c r="BI341" t="s">
        <v>117</v>
      </c>
      <c r="BJ341" t="s">
        <v>118</v>
      </c>
    </row>
    <row r="342" spans="1:62" ht="25.5">
      <c r="A342" t="s">
        <v>849</v>
      </c>
      <c r="B342">
        <v>537</v>
      </c>
      <c r="C342" t="s">
        <v>849</v>
      </c>
      <c r="D342" t="s">
        <v>2155</v>
      </c>
      <c r="E342">
        <v>537</v>
      </c>
      <c r="F342" t="s">
        <v>2156</v>
      </c>
      <c r="G342" s="4" t="s">
        <v>112</v>
      </c>
      <c r="H342" t="s">
        <v>113</v>
      </c>
      <c r="I342" t="s">
        <v>115</v>
      </c>
      <c r="J342" t="s">
        <v>115</v>
      </c>
      <c r="K342" t="s">
        <v>852</v>
      </c>
      <c r="L342" t="s">
        <v>115</v>
      </c>
      <c r="M342" t="s">
        <v>115</v>
      </c>
      <c r="N342" t="s">
        <v>115</v>
      </c>
      <c r="O342" t="s">
        <v>115</v>
      </c>
      <c r="P342" t="s">
        <v>115</v>
      </c>
      <c r="Q342" t="s">
        <v>115</v>
      </c>
      <c r="R342" t="s">
        <v>134</v>
      </c>
      <c r="S342" t="s">
        <v>115</v>
      </c>
      <c r="T342" t="s">
        <v>115</v>
      </c>
      <c r="U342" t="s">
        <v>2157</v>
      </c>
      <c r="V342" t="s">
        <v>115</v>
      </c>
      <c r="W342" t="b">
        <v>0</v>
      </c>
      <c r="X342" t="s">
        <v>115</v>
      </c>
      <c r="Y342" t="s">
        <v>115</v>
      </c>
      <c r="Z342" t="s">
        <v>115</v>
      </c>
      <c r="AA342" t="s">
        <v>115</v>
      </c>
      <c r="AB342" t="s">
        <v>115</v>
      </c>
      <c r="AC342" t="s">
        <v>115</v>
      </c>
      <c r="AD342" t="s">
        <v>115</v>
      </c>
      <c r="AE342" t="s">
        <v>115</v>
      </c>
      <c r="AF342" t="s">
        <v>115</v>
      </c>
      <c r="AG342" t="s">
        <v>115</v>
      </c>
      <c r="AH342" t="s">
        <v>115</v>
      </c>
      <c r="AI342" t="s">
        <v>115</v>
      </c>
      <c r="AJ342" t="s">
        <v>115</v>
      </c>
      <c r="AK342" t="s">
        <v>115</v>
      </c>
      <c r="AL342" t="s">
        <v>115</v>
      </c>
      <c r="AM342" t="s">
        <v>115</v>
      </c>
      <c r="AN342" t="s">
        <v>115</v>
      </c>
      <c r="AO342" t="s">
        <v>115</v>
      </c>
      <c r="AP342" t="s">
        <v>115</v>
      </c>
      <c r="AQ342" t="s">
        <v>115</v>
      </c>
      <c r="AR342" t="s">
        <v>115</v>
      </c>
      <c r="AS342" t="b">
        <v>0</v>
      </c>
      <c r="AT342" t="s">
        <v>134</v>
      </c>
      <c r="AU342" t="s">
        <v>115</v>
      </c>
      <c r="AV342" t="s">
        <v>115</v>
      </c>
      <c r="AW342" t="s">
        <v>115</v>
      </c>
      <c r="AX342" t="s">
        <v>115</v>
      </c>
      <c r="AY342" t="s">
        <v>113</v>
      </c>
      <c r="AZ342" t="s">
        <v>115</v>
      </c>
      <c r="BA342" t="s">
        <v>115</v>
      </c>
      <c r="BB342" t="s">
        <v>115</v>
      </c>
      <c r="BC342" t="s">
        <v>115</v>
      </c>
      <c r="BD342" t="s">
        <v>115</v>
      </c>
      <c r="BE342" t="s">
        <v>115</v>
      </c>
      <c r="BF342" t="s">
        <v>115</v>
      </c>
      <c r="BG342" t="s">
        <v>116</v>
      </c>
      <c r="BH342" t="s">
        <v>115</v>
      </c>
      <c r="BI342" t="s">
        <v>117</v>
      </c>
      <c r="BJ342" t="s">
        <v>118</v>
      </c>
    </row>
    <row r="343" spans="1:62" ht="25.5">
      <c r="A343" t="s">
        <v>849</v>
      </c>
      <c r="B343">
        <v>536</v>
      </c>
      <c r="C343" t="s">
        <v>849</v>
      </c>
      <c r="D343" t="s">
        <v>2152</v>
      </c>
      <c r="E343">
        <v>536</v>
      </c>
      <c r="F343" t="s">
        <v>2153</v>
      </c>
      <c r="G343" s="4" t="s">
        <v>112</v>
      </c>
      <c r="H343" t="s">
        <v>113</v>
      </c>
      <c r="I343" t="s">
        <v>115</v>
      </c>
      <c r="J343" t="s">
        <v>115</v>
      </c>
      <c r="K343" t="s">
        <v>852</v>
      </c>
      <c r="L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134</v>
      </c>
      <c r="S343" t="s">
        <v>115</v>
      </c>
      <c r="T343" t="s">
        <v>115</v>
      </c>
      <c r="U343" t="s">
        <v>2154</v>
      </c>
      <c r="V343" t="s">
        <v>115</v>
      </c>
      <c r="W343" t="b">
        <v>0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  <c r="AI343" t="s">
        <v>115</v>
      </c>
      <c r="AJ343" t="s">
        <v>115</v>
      </c>
      <c r="AK343" t="s">
        <v>115</v>
      </c>
      <c r="AL343" t="s">
        <v>115</v>
      </c>
      <c r="AM343" t="s">
        <v>115</v>
      </c>
      <c r="AN343" t="s">
        <v>115</v>
      </c>
      <c r="AO343" t="s">
        <v>115</v>
      </c>
      <c r="AP343" t="s">
        <v>115</v>
      </c>
      <c r="AQ343" t="s">
        <v>115</v>
      </c>
      <c r="AR343" t="s">
        <v>115</v>
      </c>
      <c r="AS343" t="b">
        <v>0</v>
      </c>
      <c r="AT343" t="s">
        <v>134</v>
      </c>
      <c r="AU343" t="s">
        <v>115</v>
      </c>
      <c r="AV343" t="s">
        <v>115</v>
      </c>
      <c r="AW343" t="s">
        <v>115</v>
      </c>
      <c r="AX343" t="s">
        <v>115</v>
      </c>
      <c r="AY343" t="s">
        <v>113</v>
      </c>
      <c r="AZ343" t="s">
        <v>115</v>
      </c>
      <c r="BA343" t="s">
        <v>115</v>
      </c>
      <c r="BB343" t="s">
        <v>115</v>
      </c>
      <c r="BC343" t="s">
        <v>115</v>
      </c>
      <c r="BD343" t="s">
        <v>115</v>
      </c>
      <c r="BE343" t="s">
        <v>115</v>
      </c>
      <c r="BF343" t="s">
        <v>115</v>
      </c>
      <c r="BG343" t="s">
        <v>116</v>
      </c>
      <c r="BH343" t="s">
        <v>115</v>
      </c>
      <c r="BI343" t="s">
        <v>117</v>
      </c>
      <c r="BJ343" t="s">
        <v>118</v>
      </c>
    </row>
    <row r="344" spans="1:62" ht="25.5">
      <c r="A344" t="s">
        <v>849</v>
      </c>
      <c r="B344">
        <v>534</v>
      </c>
      <c r="C344" t="s">
        <v>849</v>
      </c>
      <c r="D344" t="s">
        <v>2149</v>
      </c>
      <c r="E344">
        <v>534</v>
      </c>
      <c r="F344" t="s">
        <v>2150</v>
      </c>
      <c r="G344" s="4" t="s">
        <v>112</v>
      </c>
      <c r="H344" t="s">
        <v>113</v>
      </c>
      <c r="I344" t="s">
        <v>115</v>
      </c>
      <c r="J344" t="s">
        <v>115</v>
      </c>
      <c r="K344" t="s">
        <v>852</v>
      </c>
      <c r="L344" t="s">
        <v>115</v>
      </c>
      <c r="M344" t="s">
        <v>115</v>
      </c>
      <c r="N344" t="s">
        <v>115</v>
      </c>
      <c r="O344" t="s">
        <v>115</v>
      </c>
      <c r="P344" t="s">
        <v>115</v>
      </c>
      <c r="Q344" t="s">
        <v>115</v>
      </c>
      <c r="R344" t="s">
        <v>134</v>
      </c>
      <c r="S344" t="s">
        <v>115</v>
      </c>
      <c r="T344" t="s">
        <v>115</v>
      </c>
      <c r="U344" t="s">
        <v>2151</v>
      </c>
      <c r="V344" t="s">
        <v>115</v>
      </c>
      <c r="W344" t="b">
        <v>0</v>
      </c>
      <c r="X344" t="s">
        <v>115</v>
      </c>
      <c r="Y344" t="s">
        <v>115</v>
      </c>
      <c r="Z344" t="s">
        <v>115</v>
      </c>
      <c r="AA344" t="s">
        <v>115</v>
      </c>
      <c r="AB344" t="s">
        <v>115</v>
      </c>
      <c r="AC344" t="s">
        <v>115</v>
      </c>
      <c r="AD344" t="s">
        <v>115</v>
      </c>
      <c r="AE344" t="s">
        <v>115</v>
      </c>
      <c r="AF344" t="s">
        <v>115</v>
      </c>
      <c r="AG344" t="s">
        <v>115</v>
      </c>
      <c r="AH344" t="s">
        <v>115</v>
      </c>
      <c r="AI344" t="s">
        <v>115</v>
      </c>
      <c r="AJ344" t="s">
        <v>115</v>
      </c>
      <c r="AK344" t="s">
        <v>115</v>
      </c>
      <c r="AL344" t="s">
        <v>115</v>
      </c>
      <c r="AM344" t="s">
        <v>115</v>
      </c>
      <c r="AN344" t="s">
        <v>115</v>
      </c>
      <c r="AO344" t="s">
        <v>115</v>
      </c>
      <c r="AP344" t="s">
        <v>115</v>
      </c>
      <c r="AQ344" t="s">
        <v>115</v>
      </c>
      <c r="AR344" t="s">
        <v>115</v>
      </c>
      <c r="AS344" t="b">
        <v>0</v>
      </c>
      <c r="AT344" t="s">
        <v>134</v>
      </c>
      <c r="AU344" t="s">
        <v>115</v>
      </c>
      <c r="AV344" t="s">
        <v>115</v>
      </c>
      <c r="AW344" t="s">
        <v>115</v>
      </c>
      <c r="AX344" t="s">
        <v>115</v>
      </c>
      <c r="AY344" t="s">
        <v>113</v>
      </c>
      <c r="AZ344" t="s">
        <v>115</v>
      </c>
      <c r="BA344" t="s">
        <v>115</v>
      </c>
      <c r="BB344" t="s">
        <v>115</v>
      </c>
      <c r="BC344" t="s">
        <v>115</v>
      </c>
      <c r="BD344" t="s">
        <v>115</v>
      </c>
      <c r="BE344" t="s">
        <v>115</v>
      </c>
      <c r="BF344" t="s">
        <v>115</v>
      </c>
      <c r="BG344" t="s">
        <v>116</v>
      </c>
      <c r="BH344" t="s">
        <v>115</v>
      </c>
      <c r="BI344" t="s">
        <v>117</v>
      </c>
      <c r="BJ344" t="s">
        <v>118</v>
      </c>
    </row>
    <row r="345" spans="1:62" ht="25.5">
      <c r="A345" t="s">
        <v>849</v>
      </c>
      <c r="B345">
        <v>533</v>
      </c>
      <c r="C345" t="s">
        <v>849</v>
      </c>
      <c r="D345" t="s">
        <v>2146</v>
      </c>
      <c r="E345">
        <v>533</v>
      </c>
      <c r="F345" t="s">
        <v>2147</v>
      </c>
      <c r="G345" s="4" t="s">
        <v>112</v>
      </c>
      <c r="H345" t="s">
        <v>113</v>
      </c>
      <c r="I345" t="s">
        <v>115</v>
      </c>
      <c r="J345" t="s">
        <v>115</v>
      </c>
      <c r="K345" t="s">
        <v>852</v>
      </c>
      <c r="L345" t="s">
        <v>115</v>
      </c>
      <c r="M345" t="s">
        <v>115</v>
      </c>
      <c r="N345" t="s">
        <v>115</v>
      </c>
      <c r="O345" t="s">
        <v>115</v>
      </c>
      <c r="P345" t="s">
        <v>115</v>
      </c>
      <c r="Q345" t="s">
        <v>115</v>
      </c>
      <c r="R345" t="s">
        <v>134</v>
      </c>
      <c r="S345" t="s">
        <v>115</v>
      </c>
      <c r="T345" t="s">
        <v>115</v>
      </c>
      <c r="U345" t="s">
        <v>2148</v>
      </c>
      <c r="V345" t="s">
        <v>115</v>
      </c>
      <c r="W345" t="b">
        <v>0</v>
      </c>
      <c r="X345" t="s">
        <v>115</v>
      </c>
      <c r="Y345" t="s">
        <v>115</v>
      </c>
      <c r="Z345" t="s">
        <v>115</v>
      </c>
      <c r="AA345" t="s">
        <v>115</v>
      </c>
      <c r="AB345" t="s">
        <v>115</v>
      </c>
      <c r="AC345" t="s">
        <v>115</v>
      </c>
      <c r="AD345" t="s">
        <v>115</v>
      </c>
      <c r="AE345" t="s">
        <v>115</v>
      </c>
      <c r="AF345" t="s">
        <v>115</v>
      </c>
      <c r="AG345" t="s">
        <v>115</v>
      </c>
      <c r="AH345" t="s">
        <v>115</v>
      </c>
      <c r="AI345" t="s">
        <v>115</v>
      </c>
      <c r="AJ345" t="s">
        <v>115</v>
      </c>
      <c r="AK345" t="s">
        <v>115</v>
      </c>
      <c r="AL345" t="s">
        <v>115</v>
      </c>
      <c r="AM345" t="s">
        <v>115</v>
      </c>
      <c r="AN345" t="s">
        <v>115</v>
      </c>
      <c r="AO345" t="s">
        <v>115</v>
      </c>
      <c r="AP345" t="s">
        <v>115</v>
      </c>
      <c r="AQ345" t="s">
        <v>115</v>
      </c>
      <c r="AR345" t="s">
        <v>115</v>
      </c>
      <c r="AS345" t="b">
        <v>0</v>
      </c>
      <c r="AT345" t="s">
        <v>134</v>
      </c>
      <c r="AU345" t="s">
        <v>115</v>
      </c>
      <c r="AV345" t="s">
        <v>115</v>
      </c>
      <c r="AW345" t="s">
        <v>115</v>
      </c>
      <c r="AX345" t="s">
        <v>115</v>
      </c>
      <c r="AY345" t="s">
        <v>113</v>
      </c>
      <c r="AZ345" t="s">
        <v>115</v>
      </c>
      <c r="BA345" t="s">
        <v>115</v>
      </c>
      <c r="BB345" t="s">
        <v>115</v>
      </c>
      <c r="BC345" t="s">
        <v>115</v>
      </c>
      <c r="BD345" t="s">
        <v>115</v>
      </c>
      <c r="BE345" t="s">
        <v>115</v>
      </c>
      <c r="BF345" t="s">
        <v>115</v>
      </c>
      <c r="BG345" t="s">
        <v>116</v>
      </c>
      <c r="BH345" t="s">
        <v>115</v>
      </c>
      <c r="BI345" t="s">
        <v>117</v>
      </c>
      <c r="BJ345" t="s">
        <v>118</v>
      </c>
    </row>
    <row r="346" spans="1:62" ht="25.5">
      <c r="A346" t="s">
        <v>849</v>
      </c>
      <c r="B346">
        <v>532</v>
      </c>
      <c r="C346" t="s">
        <v>849</v>
      </c>
      <c r="D346" t="s">
        <v>2143</v>
      </c>
      <c r="E346">
        <v>532</v>
      </c>
      <c r="F346" t="s">
        <v>2144</v>
      </c>
      <c r="G346" s="4" t="s">
        <v>112</v>
      </c>
      <c r="H346" t="s">
        <v>113</v>
      </c>
      <c r="I346" t="s">
        <v>115</v>
      </c>
      <c r="J346" t="s">
        <v>115</v>
      </c>
      <c r="K346" t="s">
        <v>852</v>
      </c>
      <c r="L346" t="s">
        <v>115</v>
      </c>
      <c r="M346" t="s">
        <v>115</v>
      </c>
      <c r="N346" t="s">
        <v>115</v>
      </c>
      <c r="O346" t="s">
        <v>115</v>
      </c>
      <c r="P346" t="s">
        <v>115</v>
      </c>
      <c r="Q346" t="s">
        <v>115</v>
      </c>
      <c r="R346" t="s">
        <v>134</v>
      </c>
      <c r="S346" t="s">
        <v>115</v>
      </c>
      <c r="T346" t="s">
        <v>115</v>
      </c>
      <c r="U346" t="s">
        <v>2145</v>
      </c>
      <c r="V346" t="s">
        <v>115</v>
      </c>
      <c r="W346" t="b">
        <v>0</v>
      </c>
      <c r="X346" t="s">
        <v>115</v>
      </c>
      <c r="Y346" t="s">
        <v>115</v>
      </c>
      <c r="Z346" t="s">
        <v>115</v>
      </c>
      <c r="AA346" t="s">
        <v>115</v>
      </c>
      <c r="AB346" t="s">
        <v>115</v>
      </c>
      <c r="AC346" t="s">
        <v>115</v>
      </c>
      <c r="AD346" t="s">
        <v>115</v>
      </c>
      <c r="AE346" t="s">
        <v>115</v>
      </c>
      <c r="AF346" t="s">
        <v>115</v>
      </c>
      <c r="AG346" t="s">
        <v>115</v>
      </c>
      <c r="AH346" t="s">
        <v>115</v>
      </c>
      <c r="AI346" t="s">
        <v>115</v>
      </c>
      <c r="AJ346" t="s">
        <v>115</v>
      </c>
      <c r="AK346" t="s">
        <v>115</v>
      </c>
      <c r="AL346" t="s">
        <v>115</v>
      </c>
      <c r="AM346" t="s">
        <v>115</v>
      </c>
      <c r="AN346" t="s">
        <v>115</v>
      </c>
      <c r="AO346" t="s">
        <v>115</v>
      </c>
      <c r="AP346" t="s">
        <v>115</v>
      </c>
      <c r="AQ346" t="s">
        <v>115</v>
      </c>
      <c r="AR346" t="s">
        <v>115</v>
      </c>
      <c r="AS346" t="b">
        <v>0</v>
      </c>
      <c r="AT346" t="s">
        <v>134</v>
      </c>
      <c r="AU346" t="s">
        <v>115</v>
      </c>
      <c r="AV346" t="s">
        <v>115</v>
      </c>
      <c r="AW346" t="s">
        <v>115</v>
      </c>
      <c r="AX346" t="s">
        <v>115</v>
      </c>
      <c r="AY346" t="s">
        <v>113</v>
      </c>
      <c r="AZ346" t="s">
        <v>115</v>
      </c>
      <c r="BA346" t="s">
        <v>115</v>
      </c>
      <c r="BB346" t="s">
        <v>115</v>
      </c>
      <c r="BC346" t="s">
        <v>115</v>
      </c>
      <c r="BD346" t="s">
        <v>115</v>
      </c>
      <c r="BE346" t="s">
        <v>115</v>
      </c>
      <c r="BF346" t="s">
        <v>115</v>
      </c>
      <c r="BG346" t="s">
        <v>116</v>
      </c>
      <c r="BH346" t="s">
        <v>115</v>
      </c>
      <c r="BI346" t="s">
        <v>117</v>
      </c>
      <c r="BJ346" t="s">
        <v>118</v>
      </c>
    </row>
    <row r="347" spans="1:62" ht="25.5">
      <c r="A347" t="s">
        <v>849</v>
      </c>
      <c r="B347">
        <v>531</v>
      </c>
      <c r="C347" t="s">
        <v>849</v>
      </c>
      <c r="D347" t="s">
        <v>2140</v>
      </c>
      <c r="E347">
        <v>531</v>
      </c>
      <c r="F347" t="s">
        <v>2141</v>
      </c>
      <c r="G347" s="4" t="s">
        <v>112</v>
      </c>
      <c r="H347" t="s">
        <v>113</v>
      </c>
      <c r="I347" t="s">
        <v>115</v>
      </c>
      <c r="J347" t="s">
        <v>115</v>
      </c>
      <c r="K347" t="s">
        <v>852</v>
      </c>
      <c r="L347" t="s">
        <v>115</v>
      </c>
      <c r="M347" t="s">
        <v>115</v>
      </c>
      <c r="N347" t="s">
        <v>115</v>
      </c>
      <c r="O347" t="s">
        <v>115</v>
      </c>
      <c r="P347" t="s">
        <v>115</v>
      </c>
      <c r="Q347" t="s">
        <v>115</v>
      </c>
      <c r="R347" t="s">
        <v>134</v>
      </c>
      <c r="S347" t="s">
        <v>115</v>
      </c>
      <c r="T347" t="s">
        <v>115</v>
      </c>
      <c r="U347" t="s">
        <v>2142</v>
      </c>
      <c r="V347" t="s">
        <v>115</v>
      </c>
      <c r="W347" t="b">
        <v>0</v>
      </c>
      <c r="X347" t="s">
        <v>115</v>
      </c>
      <c r="Y347" t="s">
        <v>115</v>
      </c>
      <c r="Z347" t="s">
        <v>115</v>
      </c>
      <c r="AA347" t="s">
        <v>115</v>
      </c>
      <c r="AB347" t="s">
        <v>115</v>
      </c>
      <c r="AC347" t="s">
        <v>115</v>
      </c>
      <c r="AD347" t="s">
        <v>115</v>
      </c>
      <c r="AE347" t="s">
        <v>115</v>
      </c>
      <c r="AF347" t="s">
        <v>115</v>
      </c>
      <c r="AG347" t="s">
        <v>115</v>
      </c>
      <c r="AH347" t="s">
        <v>115</v>
      </c>
      <c r="AI347" t="s">
        <v>115</v>
      </c>
      <c r="AJ347" t="s">
        <v>115</v>
      </c>
      <c r="AK347" t="s">
        <v>115</v>
      </c>
      <c r="AL347" t="s">
        <v>115</v>
      </c>
      <c r="AM347" t="s">
        <v>115</v>
      </c>
      <c r="AN347" t="s">
        <v>115</v>
      </c>
      <c r="AO347" t="s">
        <v>115</v>
      </c>
      <c r="AP347" t="s">
        <v>115</v>
      </c>
      <c r="AQ347" t="s">
        <v>115</v>
      </c>
      <c r="AR347" t="s">
        <v>115</v>
      </c>
      <c r="AS347" t="b">
        <v>0</v>
      </c>
      <c r="AT347" t="s">
        <v>134</v>
      </c>
      <c r="AU347" t="s">
        <v>115</v>
      </c>
      <c r="AV347" t="s">
        <v>115</v>
      </c>
      <c r="AW347" t="s">
        <v>115</v>
      </c>
      <c r="AX347" t="s">
        <v>115</v>
      </c>
      <c r="AY347" t="s">
        <v>113</v>
      </c>
      <c r="AZ347" t="s">
        <v>115</v>
      </c>
      <c r="BA347" t="s">
        <v>115</v>
      </c>
      <c r="BB347" t="s">
        <v>115</v>
      </c>
      <c r="BC347" t="s">
        <v>115</v>
      </c>
      <c r="BD347" t="s">
        <v>115</v>
      </c>
      <c r="BE347" t="s">
        <v>115</v>
      </c>
      <c r="BF347" t="s">
        <v>115</v>
      </c>
      <c r="BG347" t="s">
        <v>116</v>
      </c>
      <c r="BH347" t="s">
        <v>115</v>
      </c>
      <c r="BI347" t="s">
        <v>117</v>
      </c>
      <c r="BJ347" t="s">
        <v>118</v>
      </c>
    </row>
    <row r="348" spans="1:62" ht="25.5">
      <c r="A348" t="s">
        <v>849</v>
      </c>
      <c r="B348">
        <v>527</v>
      </c>
      <c r="C348" t="s">
        <v>849</v>
      </c>
      <c r="D348" t="s">
        <v>2137</v>
      </c>
      <c r="E348">
        <v>527</v>
      </c>
      <c r="F348" t="s">
        <v>2138</v>
      </c>
      <c r="G348" s="4" t="s">
        <v>112</v>
      </c>
      <c r="H348" t="s">
        <v>113</v>
      </c>
      <c r="I348" t="s">
        <v>115</v>
      </c>
      <c r="J348" t="s">
        <v>115</v>
      </c>
      <c r="K348" t="s">
        <v>852</v>
      </c>
      <c r="L348" t="s">
        <v>115</v>
      </c>
      <c r="M348" t="s">
        <v>115</v>
      </c>
      <c r="N348" t="s">
        <v>115</v>
      </c>
      <c r="O348" t="s">
        <v>115</v>
      </c>
      <c r="P348" t="s">
        <v>115</v>
      </c>
      <c r="Q348" t="s">
        <v>115</v>
      </c>
      <c r="R348" t="s">
        <v>134</v>
      </c>
      <c r="S348" t="s">
        <v>115</v>
      </c>
      <c r="T348" t="s">
        <v>115</v>
      </c>
      <c r="U348" t="s">
        <v>2139</v>
      </c>
      <c r="V348" t="s">
        <v>115</v>
      </c>
      <c r="W348" t="b">
        <v>0</v>
      </c>
      <c r="X348" t="s">
        <v>115</v>
      </c>
      <c r="Y348" t="s">
        <v>115</v>
      </c>
      <c r="Z348" t="s">
        <v>115</v>
      </c>
      <c r="AA348" t="s">
        <v>115</v>
      </c>
      <c r="AB348" t="s">
        <v>115</v>
      </c>
      <c r="AC348" t="s">
        <v>115</v>
      </c>
      <c r="AD348" t="s">
        <v>115</v>
      </c>
      <c r="AE348" t="s">
        <v>115</v>
      </c>
      <c r="AF348" t="s">
        <v>115</v>
      </c>
      <c r="AG348" t="s">
        <v>115</v>
      </c>
      <c r="AH348" t="s">
        <v>115</v>
      </c>
      <c r="AI348" t="s">
        <v>115</v>
      </c>
      <c r="AJ348" t="s">
        <v>115</v>
      </c>
      <c r="AK348" t="s">
        <v>115</v>
      </c>
      <c r="AL348" t="s">
        <v>115</v>
      </c>
      <c r="AM348" t="s">
        <v>115</v>
      </c>
      <c r="AN348" t="s">
        <v>115</v>
      </c>
      <c r="AO348" t="s">
        <v>115</v>
      </c>
      <c r="AP348" t="s">
        <v>115</v>
      </c>
      <c r="AQ348" t="s">
        <v>115</v>
      </c>
      <c r="AR348" t="s">
        <v>115</v>
      </c>
      <c r="AS348" t="b">
        <v>0</v>
      </c>
      <c r="AT348" t="s">
        <v>134</v>
      </c>
      <c r="AU348" t="s">
        <v>115</v>
      </c>
      <c r="AV348" t="s">
        <v>115</v>
      </c>
      <c r="AW348" t="s">
        <v>115</v>
      </c>
      <c r="AX348" t="s">
        <v>115</v>
      </c>
      <c r="AY348" t="s">
        <v>113</v>
      </c>
      <c r="AZ348" t="s">
        <v>115</v>
      </c>
      <c r="BA348" t="s">
        <v>115</v>
      </c>
      <c r="BB348" t="s">
        <v>115</v>
      </c>
      <c r="BC348" t="s">
        <v>115</v>
      </c>
      <c r="BD348" t="s">
        <v>115</v>
      </c>
      <c r="BE348" t="s">
        <v>115</v>
      </c>
      <c r="BF348" t="s">
        <v>115</v>
      </c>
      <c r="BG348" t="s">
        <v>116</v>
      </c>
      <c r="BH348" t="s">
        <v>115</v>
      </c>
      <c r="BI348" t="s">
        <v>117</v>
      </c>
      <c r="BJ348" t="s">
        <v>118</v>
      </c>
    </row>
    <row r="349" spans="1:62" ht="25.5">
      <c r="A349" t="s">
        <v>849</v>
      </c>
      <c r="B349">
        <v>530</v>
      </c>
      <c r="C349" t="s">
        <v>849</v>
      </c>
      <c r="D349" t="s">
        <v>2134</v>
      </c>
      <c r="E349">
        <v>530</v>
      </c>
      <c r="F349" t="s">
        <v>2135</v>
      </c>
      <c r="G349" s="4" t="s">
        <v>112</v>
      </c>
      <c r="H349" t="s">
        <v>113</v>
      </c>
      <c r="I349" t="s">
        <v>115</v>
      </c>
      <c r="J349" t="s">
        <v>115</v>
      </c>
      <c r="K349" t="s">
        <v>852</v>
      </c>
      <c r="L349" t="s">
        <v>115</v>
      </c>
      <c r="M349" t="s">
        <v>115</v>
      </c>
      <c r="N349" t="s">
        <v>115</v>
      </c>
      <c r="O349" t="s">
        <v>115</v>
      </c>
      <c r="P349" t="s">
        <v>115</v>
      </c>
      <c r="Q349" t="s">
        <v>115</v>
      </c>
      <c r="R349" t="s">
        <v>134</v>
      </c>
      <c r="S349" t="s">
        <v>115</v>
      </c>
      <c r="T349" t="s">
        <v>115</v>
      </c>
      <c r="U349" t="s">
        <v>2136</v>
      </c>
      <c r="V349" t="s">
        <v>115</v>
      </c>
      <c r="W349" t="b">
        <v>0</v>
      </c>
      <c r="X349" t="s">
        <v>115</v>
      </c>
      <c r="Y349" t="s">
        <v>115</v>
      </c>
      <c r="Z349" t="s">
        <v>115</v>
      </c>
      <c r="AA349" t="s">
        <v>115</v>
      </c>
      <c r="AB349" t="s">
        <v>115</v>
      </c>
      <c r="AC349" t="s">
        <v>115</v>
      </c>
      <c r="AD349" t="s">
        <v>115</v>
      </c>
      <c r="AE349" t="s">
        <v>115</v>
      </c>
      <c r="AF349" t="s">
        <v>115</v>
      </c>
      <c r="AG349" t="s">
        <v>115</v>
      </c>
      <c r="AH349" t="s">
        <v>115</v>
      </c>
      <c r="AI349" t="s">
        <v>115</v>
      </c>
      <c r="AJ349" t="s">
        <v>115</v>
      </c>
      <c r="AK349" t="s">
        <v>115</v>
      </c>
      <c r="AL349" t="s">
        <v>115</v>
      </c>
      <c r="AM349" t="s">
        <v>115</v>
      </c>
      <c r="AN349" t="s">
        <v>115</v>
      </c>
      <c r="AO349" t="s">
        <v>115</v>
      </c>
      <c r="AP349" t="s">
        <v>115</v>
      </c>
      <c r="AQ349" t="s">
        <v>115</v>
      </c>
      <c r="AR349" t="s">
        <v>115</v>
      </c>
      <c r="AS349" t="b">
        <v>0</v>
      </c>
      <c r="AT349" t="s">
        <v>134</v>
      </c>
      <c r="AU349" t="s">
        <v>115</v>
      </c>
      <c r="AV349" t="s">
        <v>115</v>
      </c>
      <c r="AW349" t="s">
        <v>115</v>
      </c>
      <c r="AX349" t="s">
        <v>115</v>
      </c>
      <c r="AY349" t="s">
        <v>113</v>
      </c>
      <c r="AZ349" t="s">
        <v>115</v>
      </c>
      <c r="BA349" t="s">
        <v>115</v>
      </c>
      <c r="BB349" t="s">
        <v>115</v>
      </c>
      <c r="BC349" t="s">
        <v>115</v>
      </c>
      <c r="BD349" t="s">
        <v>115</v>
      </c>
      <c r="BE349" t="s">
        <v>115</v>
      </c>
      <c r="BF349" t="s">
        <v>115</v>
      </c>
      <c r="BG349" t="s">
        <v>116</v>
      </c>
      <c r="BH349" t="s">
        <v>115</v>
      </c>
      <c r="BI349" t="s">
        <v>117</v>
      </c>
      <c r="BJ349" t="s">
        <v>118</v>
      </c>
    </row>
    <row r="350" spans="1:62" ht="25.5">
      <c r="A350" t="s">
        <v>849</v>
      </c>
      <c r="B350">
        <v>529</v>
      </c>
      <c r="C350" t="s">
        <v>849</v>
      </c>
      <c r="D350" t="s">
        <v>2131</v>
      </c>
      <c r="E350">
        <v>529</v>
      </c>
      <c r="F350" t="s">
        <v>2132</v>
      </c>
      <c r="G350" s="4" t="s">
        <v>112</v>
      </c>
      <c r="H350" t="s">
        <v>113</v>
      </c>
      <c r="I350" t="s">
        <v>115</v>
      </c>
      <c r="J350" t="s">
        <v>115</v>
      </c>
      <c r="K350" t="s">
        <v>852</v>
      </c>
      <c r="L350" t="s">
        <v>115</v>
      </c>
      <c r="M350" t="s">
        <v>115</v>
      </c>
      <c r="N350" t="s">
        <v>115</v>
      </c>
      <c r="O350" t="s">
        <v>115</v>
      </c>
      <c r="P350" t="s">
        <v>115</v>
      </c>
      <c r="Q350" t="s">
        <v>115</v>
      </c>
      <c r="R350" t="s">
        <v>134</v>
      </c>
      <c r="S350" t="s">
        <v>115</v>
      </c>
      <c r="T350" t="s">
        <v>115</v>
      </c>
      <c r="U350" t="s">
        <v>2133</v>
      </c>
      <c r="V350" t="s">
        <v>115</v>
      </c>
      <c r="W350" t="b">
        <v>0</v>
      </c>
      <c r="X350" t="s">
        <v>115</v>
      </c>
      <c r="Y350" t="s">
        <v>115</v>
      </c>
      <c r="Z350" t="s">
        <v>115</v>
      </c>
      <c r="AA350" t="s">
        <v>115</v>
      </c>
      <c r="AB350" t="s">
        <v>115</v>
      </c>
      <c r="AC350" t="s">
        <v>115</v>
      </c>
      <c r="AD350" t="s">
        <v>115</v>
      </c>
      <c r="AE350" t="s">
        <v>115</v>
      </c>
      <c r="AF350" t="s">
        <v>115</v>
      </c>
      <c r="AG350" t="s">
        <v>115</v>
      </c>
      <c r="AH350" t="s">
        <v>115</v>
      </c>
      <c r="AI350" t="s">
        <v>115</v>
      </c>
      <c r="AJ350" t="s">
        <v>115</v>
      </c>
      <c r="AK350" t="s">
        <v>115</v>
      </c>
      <c r="AL350" t="s">
        <v>115</v>
      </c>
      <c r="AM350" t="s">
        <v>115</v>
      </c>
      <c r="AN350" t="s">
        <v>115</v>
      </c>
      <c r="AO350" t="s">
        <v>115</v>
      </c>
      <c r="AP350" t="s">
        <v>115</v>
      </c>
      <c r="AQ350" t="s">
        <v>115</v>
      </c>
      <c r="AR350" t="s">
        <v>115</v>
      </c>
      <c r="AS350" t="b">
        <v>0</v>
      </c>
      <c r="AT350" t="s">
        <v>134</v>
      </c>
      <c r="AU350" t="s">
        <v>115</v>
      </c>
      <c r="AV350" t="s">
        <v>115</v>
      </c>
      <c r="AW350" t="s">
        <v>115</v>
      </c>
      <c r="AX350" t="s">
        <v>115</v>
      </c>
      <c r="AY350" t="s">
        <v>113</v>
      </c>
      <c r="AZ350" t="s">
        <v>115</v>
      </c>
      <c r="BA350" t="s">
        <v>115</v>
      </c>
      <c r="BB350" t="s">
        <v>115</v>
      </c>
      <c r="BC350" t="s">
        <v>115</v>
      </c>
      <c r="BD350" t="s">
        <v>115</v>
      </c>
      <c r="BE350" t="s">
        <v>115</v>
      </c>
      <c r="BF350" t="s">
        <v>115</v>
      </c>
      <c r="BG350" t="s">
        <v>116</v>
      </c>
      <c r="BH350" t="s">
        <v>115</v>
      </c>
      <c r="BI350" t="s">
        <v>117</v>
      </c>
      <c r="BJ350" t="s">
        <v>118</v>
      </c>
    </row>
    <row r="351" spans="1:62" ht="25.5">
      <c r="A351" t="s">
        <v>849</v>
      </c>
      <c r="B351">
        <v>528</v>
      </c>
      <c r="C351" t="s">
        <v>849</v>
      </c>
      <c r="D351" t="s">
        <v>2128</v>
      </c>
      <c r="E351">
        <v>528</v>
      </c>
      <c r="F351" t="s">
        <v>2129</v>
      </c>
      <c r="G351" s="4" t="s">
        <v>112</v>
      </c>
      <c r="H351" t="s">
        <v>113</v>
      </c>
      <c r="I351" t="s">
        <v>115</v>
      </c>
      <c r="J351" t="s">
        <v>115</v>
      </c>
      <c r="K351" t="s">
        <v>852</v>
      </c>
      <c r="L351" t="s">
        <v>115</v>
      </c>
      <c r="M351" t="s">
        <v>115</v>
      </c>
      <c r="N351" t="s">
        <v>115</v>
      </c>
      <c r="O351" t="s">
        <v>115</v>
      </c>
      <c r="P351" t="s">
        <v>115</v>
      </c>
      <c r="Q351" t="s">
        <v>115</v>
      </c>
      <c r="R351" t="s">
        <v>134</v>
      </c>
      <c r="S351" t="s">
        <v>115</v>
      </c>
      <c r="T351" t="s">
        <v>115</v>
      </c>
      <c r="U351" t="s">
        <v>2130</v>
      </c>
      <c r="V351" t="s">
        <v>115</v>
      </c>
      <c r="W351" t="b">
        <v>0</v>
      </c>
      <c r="X351" t="s">
        <v>115</v>
      </c>
      <c r="Y351" t="s">
        <v>115</v>
      </c>
      <c r="Z351" t="s">
        <v>115</v>
      </c>
      <c r="AA351" t="s">
        <v>115</v>
      </c>
      <c r="AB351" t="s">
        <v>115</v>
      </c>
      <c r="AC351" t="s">
        <v>115</v>
      </c>
      <c r="AD351" t="s">
        <v>115</v>
      </c>
      <c r="AE351" t="s">
        <v>115</v>
      </c>
      <c r="AF351" t="s">
        <v>115</v>
      </c>
      <c r="AG351" t="s">
        <v>115</v>
      </c>
      <c r="AH351" t="s">
        <v>115</v>
      </c>
      <c r="AI351" t="s">
        <v>115</v>
      </c>
      <c r="AJ351" t="s">
        <v>115</v>
      </c>
      <c r="AK351" t="s">
        <v>115</v>
      </c>
      <c r="AL351" t="s">
        <v>115</v>
      </c>
      <c r="AM351" t="s">
        <v>115</v>
      </c>
      <c r="AN351" t="s">
        <v>115</v>
      </c>
      <c r="AO351" t="s">
        <v>115</v>
      </c>
      <c r="AP351" t="s">
        <v>115</v>
      </c>
      <c r="AQ351" t="s">
        <v>115</v>
      </c>
      <c r="AR351" t="s">
        <v>115</v>
      </c>
      <c r="AS351" t="b">
        <v>0</v>
      </c>
      <c r="AT351" t="s">
        <v>134</v>
      </c>
      <c r="AU351" t="s">
        <v>115</v>
      </c>
      <c r="AV351" t="s">
        <v>115</v>
      </c>
      <c r="AW351" t="s">
        <v>115</v>
      </c>
      <c r="AX351" t="s">
        <v>115</v>
      </c>
      <c r="AY351" t="s">
        <v>113</v>
      </c>
      <c r="AZ351" t="s">
        <v>115</v>
      </c>
      <c r="BA351" t="s">
        <v>115</v>
      </c>
      <c r="BB351" t="s">
        <v>115</v>
      </c>
      <c r="BC351" t="s">
        <v>115</v>
      </c>
      <c r="BD351" t="s">
        <v>115</v>
      </c>
      <c r="BE351" t="s">
        <v>115</v>
      </c>
      <c r="BF351" t="s">
        <v>115</v>
      </c>
      <c r="BG351" t="s">
        <v>116</v>
      </c>
      <c r="BH351" t="s">
        <v>115</v>
      </c>
      <c r="BI351" t="s">
        <v>117</v>
      </c>
      <c r="BJ351" t="s">
        <v>118</v>
      </c>
    </row>
    <row r="352" spans="1:62" ht="25.5">
      <c r="A352" t="s">
        <v>849</v>
      </c>
      <c r="B352">
        <v>526</v>
      </c>
      <c r="C352" t="s">
        <v>849</v>
      </c>
      <c r="D352" t="s">
        <v>2125</v>
      </c>
      <c r="E352">
        <v>526</v>
      </c>
      <c r="F352" t="s">
        <v>2126</v>
      </c>
      <c r="G352" s="4" t="s">
        <v>112</v>
      </c>
      <c r="H352" t="s">
        <v>113</v>
      </c>
      <c r="I352" t="s">
        <v>115</v>
      </c>
      <c r="J352" t="s">
        <v>115</v>
      </c>
      <c r="K352" t="s">
        <v>852</v>
      </c>
      <c r="L352" t="s">
        <v>115</v>
      </c>
      <c r="M352" t="s">
        <v>115</v>
      </c>
      <c r="N352" t="s">
        <v>115</v>
      </c>
      <c r="O352" t="s">
        <v>115</v>
      </c>
      <c r="P352" t="s">
        <v>115</v>
      </c>
      <c r="Q352" t="s">
        <v>115</v>
      </c>
      <c r="R352" t="s">
        <v>134</v>
      </c>
      <c r="S352" t="s">
        <v>115</v>
      </c>
      <c r="T352" t="s">
        <v>115</v>
      </c>
      <c r="U352" t="s">
        <v>2127</v>
      </c>
      <c r="V352" t="s">
        <v>115</v>
      </c>
      <c r="W352" t="b">
        <v>0</v>
      </c>
      <c r="X352" t="s">
        <v>115</v>
      </c>
      <c r="Y352" t="s">
        <v>115</v>
      </c>
      <c r="Z352" t="s">
        <v>115</v>
      </c>
      <c r="AA352" t="s">
        <v>115</v>
      </c>
      <c r="AB352" t="s">
        <v>115</v>
      </c>
      <c r="AC352" t="s">
        <v>115</v>
      </c>
      <c r="AD352" t="s">
        <v>115</v>
      </c>
      <c r="AE352" t="s">
        <v>115</v>
      </c>
      <c r="AF352" t="s">
        <v>115</v>
      </c>
      <c r="AG352" t="s">
        <v>115</v>
      </c>
      <c r="AH352" t="s">
        <v>115</v>
      </c>
      <c r="AI352" t="s">
        <v>115</v>
      </c>
      <c r="AJ352" t="s">
        <v>115</v>
      </c>
      <c r="AK352" t="s">
        <v>115</v>
      </c>
      <c r="AL352" t="s">
        <v>115</v>
      </c>
      <c r="AM352" t="s">
        <v>115</v>
      </c>
      <c r="AN352" t="s">
        <v>115</v>
      </c>
      <c r="AO352" t="s">
        <v>115</v>
      </c>
      <c r="AP352" t="s">
        <v>115</v>
      </c>
      <c r="AQ352" t="s">
        <v>115</v>
      </c>
      <c r="AR352" t="s">
        <v>115</v>
      </c>
      <c r="AS352" t="b">
        <v>0</v>
      </c>
      <c r="AT352" t="s">
        <v>134</v>
      </c>
      <c r="AU352" t="s">
        <v>115</v>
      </c>
      <c r="AV352" t="s">
        <v>115</v>
      </c>
      <c r="AW352" t="s">
        <v>115</v>
      </c>
      <c r="AX352" t="s">
        <v>115</v>
      </c>
      <c r="AY352" t="s">
        <v>113</v>
      </c>
      <c r="AZ352" t="s">
        <v>115</v>
      </c>
      <c r="BA352" t="s">
        <v>115</v>
      </c>
      <c r="BB352" t="s">
        <v>115</v>
      </c>
      <c r="BC352" t="s">
        <v>115</v>
      </c>
      <c r="BD352" t="s">
        <v>115</v>
      </c>
      <c r="BE352" t="s">
        <v>115</v>
      </c>
      <c r="BF352" t="s">
        <v>115</v>
      </c>
      <c r="BG352" t="s">
        <v>116</v>
      </c>
      <c r="BH352" t="s">
        <v>115</v>
      </c>
      <c r="BI352" t="s">
        <v>117</v>
      </c>
      <c r="BJ352" t="s">
        <v>118</v>
      </c>
    </row>
    <row r="353" spans="1:62" ht="25.5">
      <c r="A353" t="s">
        <v>849</v>
      </c>
      <c r="B353">
        <v>525</v>
      </c>
      <c r="C353" t="s">
        <v>849</v>
      </c>
      <c r="D353" t="s">
        <v>2122</v>
      </c>
      <c r="E353">
        <v>525</v>
      </c>
      <c r="F353" t="s">
        <v>2123</v>
      </c>
      <c r="G353" s="4" t="s">
        <v>112</v>
      </c>
      <c r="H353" t="s">
        <v>113</v>
      </c>
      <c r="I353" t="s">
        <v>115</v>
      </c>
      <c r="J353" t="s">
        <v>115</v>
      </c>
      <c r="K353" t="s">
        <v>852</v>
      </c>
      <c r="L353" t="s">
        <v>115</v>
      </c>
      <c r="M353" t="s">
        <v>115</v>
      </c>
      <c r="N353" t="s">
        <v>115</v>
      </c>
      <c r="O353" t="s">
        <v>115</v>
      </c>
      <c r="P353" t="s">
        <v>115</v>
      </c>
      <c r="Q353" t="s">
        <v>115</v>
      </c>
      <c r="R353" t="s">
        <v>134</v>
      </c>
      <c r="S353" t="s">
        <v>115</v>
      </c>
      <c r="T353" t="s">
        <v>115</v>
      </c>
      <c r="U353" t="s">
        <v>2124</v>
      </c>
      <c r="V353" t="s">
        <v>115</v>
      </c>
      <c r="W353" t="b">
        <v>0</v>
      </c>
      <c r="X353" t="s">
        <v>115</v>
      </c>
      <c r="Y353" t="s">
        <v>115</v>
      </c>
      <c r="Z353" t="s">
        <v>115</v>
      </c>
      <c r="AA353" t="s">
        <v>115</v>
      </c>
      <c r="AB353" t="s">
        <v>115</v>
      </c>
      <c r="AC353" t="s">
        <v>115</v>
      </c>
      <c r="AD353" t="s">
        <v>115</v>
      </c>
      <c r="AE353" t="s">
        <v>115</v>
      </c>
      <c r="AF353" t="s">
        <v>115</v>
      </c>
      <c r="AG353" t="s">
        <v>115</v>
      </c>
      <c r="AH353" t="s">
        <v>115</v>
      </c>
      <c r="AI353" t="s">
        <v>115</v>
      </c>
      <c r="AJ353" t="s">
        <v>115</v>
      </c>
      <c r="AK353" t="s">
        <v>115</v>
      </c>
      <c r="AL353" t="s">
        <v>115</v>
      </c>
      <c r="AM353" t="s">
        <v>115</v>
      </c>
      <c r="AN353" t="s">
        <v>115</v>
      </c>
      <c r="AO353" t="s">
        <v>115</v>
      </c>
      <c r="AP353" t="s">
        <v>115</v>
      </c>
      <c r="AQ353" t="s">
        <v>115</v>
      </c>
      <c r="AR353" t="s">
        <v>115</v>
      </c>
      <c r="AS353" t="b">
        <v>0</v>
      </c>
      <c r="AT353" t="s">
        <v>134</v>
      </c>
      <c r="AU353" t="s">
        <v>115</v>
      </c>
      <c r="AV353" t="s">
        <v>115</v>
      </c>
      <c r="AW353" t="s">
        <v>115</v>
      </c>
      <c r="AX353" t="s">
        <v>115</v>
      </c>
      <c r="AY353" t="s">
        <v>113</v>
      </c>
      <c r="AZ353" t="s">
        <v>115</v>
      </c>
      <c r="BA353" t="s">
        <v>115</v>
      </c>
      <c r="BB353" t="s">
        <v>115</v>
      </c>
      <c r="BC353" t="s">
        <v>115</v>
      </c>
      <c r="BD353" t="s">
        <v>115</v>
      </c>
      <c r="BE353" t="s">
        <v>115</v>
      </c>
      <c r="BF353" t="s">
        <v>115</v>
      </c>
      <c r="BG353" t="s">
        <v>116</v>
      </c>
      <c r="BH353" t="s">
        <v>115</v>
      </c>
      <c r="BI353" t="s">
        <v>117</v>
      </c>
      <c r="BJ353" t="s">
        <v>118</v>
      </c>
    </row>
    <row r="354" spans="1:62" ht="25.5">
      <c r="A354" t="s">
        <v>849</v>
      </c>
      <c r="B354">
        <v>524</v>
      </c>
      <c r="C354" t="s">
        <v>849</v>
      </c>
      <c r="D354" t="s">
        <v>2119</v>
      </c>
      <c r="E354">
        <v>524</v>
      </c>
      <c r="F354" t="s">
        <v>2120</v>
      </c>
      <c r="G354" s="4" t="s">
        <v>112</v>
      </c>
      <c r="H354" t="s">
        <v>113</v>
      </c>
      <c r="I354" t="s">
        <v>115</v>
      </c>
      <c r="J354" t="s">
        <v>115</v>
      </c>
      <c r="K354" t="s">
        <v>852</v>
      </c>
      <c r="L354" t="s">
        <v>115</v>
      </c>
      <c r="M354" t="s">
        <v>115</v>
      </c>
      <c r="N354" t="s">
        <v>115</v>
      </c>
      <c r="O354" t="s">
        <v>115</v>
      </c>
      <c r="P354" t="s">
        <v>115</v>
      </c>
      <c r="Q354" t="s">
        <v>115</v>
      </c>
      <c r="R354" t="s">
        <v>134</v>
      </c>
      <c r="S354" t="s">
        <v>115</v>
      </c>
      <c r="T354" t="s">
        <v>115</v>
      </c>
      <c r="U354" t="s">
        <v>2121</v>
      </c>
      <c r="V354" t="s">
        <v>115</v>
      </c>
      <c r="W354" t="b">
        <v>0</v>
      </c>
      <c r="X354" t="s">
        <v>115</v>
      </c>
      <c r="Y354" t="s">
        <v>115</v>
      </c>
      <c r="Z354" t="s">
        <v>115</v>
      </c>
      <c r="AA354" t="s">
        <v>115</v>
      </c>
      <c r="AB354" t="s">
        <v>115</v>
      </c>
      <c r="AC354" t="s">
        <v>115</v>
      </c>
      <c r="AD354" t="s">
        <v>115</v>
      </c>
      <c r="AE354" t="s">
        <v>115</v>
      </c>
      <c r="AF354" t="s">
        <v>115</v>
      </c>
      <c r="AG354" t="s">
        <v>115</v>
      </c>
      <c r="AH354" t="s">
        <v>115</v>
      </c>
      <c r="AI354" t="s">
        <v>115</v>
      </c>
      <c r="AJ354" t="s">
        <v>115</v>
      </c>
      <c r="AK354" t="s">
        <v>115</v>
      </c>
      <c r="AL354" t="s">
        <v>115</v>
      </c>
      <c r="AM354" t="s">
        <v>115</v>
      </c>
      <c r="AN354" t="s">
        <v>115</v>
      </c>
      <c r="AO354" t="s">
        <v>115</v>
      </c>
      <c r="AP354" t="s">
        <v>115</v>
      </c>
      <c r="AQ354" t="s">
        <v>115</v>
      </c>
      <c r="AR354" t="s">
        <v>115</v>
      </c>
      <c r="AS354" t="b">
        <v>0</v>
      </c>
      <c r="AT354" t="s">
        <v>134</v>
      </c>
      <c r="AU354" t="s">
        <v>115</v>
      </c>
      <c r="AV354" t="s">
        <v>115</v>
      </c>
      <c r="AW354" t="s">
        <v>115</v>
      </c>
      <c r="AX354" t="s">
        <v>115</v>
      </c>
      <c r="AY354" t="s">
        <v>113</v>
      </c>
      <c r="AZ354" t="s">
        <v>115</v>
      </c>
      <c r="BA354" t="s">
        <v>115</v>
      </c>
      <c r="BB354" t="s">
        <v>115</v>
      </c>
      <c r="BC354" t="s">
        <v>115</v>
      </c>
      <c r="BD354" t="s">
        <v>115</v>
      </c>
      <c r="BE354" t="s">
        <v>115</v>
      </c>
      <c r="BF354" t="s">
        <v>115</v>
      </c>
      <c r="BG354" t="s">
        <v>116</v>
      </c>
      <c r="BH354" t="s">
        <v>115</v>
      </c>
      <c r="BI354" t="s">
        <v>117</v>
      </c>
      <c r="BJ354" t="s">
        <v>118</v>
      </c>
    </row>
    <row r="355" spans="1:62" ht="25.5">
      <c r="A355" t="s">
        <v>849</v>
      </c>
      <c r="B355">
        <v>523</v>
      </c>
      <c r="C355" t="s">
        <v>849</v>
      </c>
      <c r="D355" t="s">
        <v>2116</v>
      </c>
      <c r="E355">
        <v>523</v>
      </c>
      <c r="F355" t="s">
        <v>2117</v>
      </c>
      <c r="G355" s="4" t="s">
        <v>112</v>
      </c>
      <c r="H355" t="s">
        <v>113</v>
      </c>
      <c r="I355" t="s">
        <v>115</v>
      </c>
      <c r="J355" t="s">
        <v>115</v>
      </c>
      <c r="K355" t="s">
        <v>852</v>
      </c>
      <c r="L355" t="s">
        <v>115</v>
      </c>
      <c r="M355" t="s">
        <v>115</v>
      </c>
      <c r="N355" t="s">
        <v>115</v>
      </c>
      <c r="O355" t="s">
        <v>115</v>
      </c>
      <c r="P355" t="s">
        <v>115</v>
      </c>
      <c r="Q355" t="s">
        <v>115</v>
      </c>
      <c r="R355" t="s">
        <v>134</v>
      </c>
      <c r="S355" t="s">
        <v>115</v>
      </c>
      <c r="T355" t="s">
        <v>115</v>
      </c>
      <c r="U355" t="s">
        <v>2118</v>
      </c>
      <c r="V355" t="s">
        <v>115</v>
      </c>
      <c r="W355" t="b">
        <v>0</v>
      </c>
      <c r="X355" t="s">
        <v>115</v>
      </c>
      <c r="Y355" t="s">
        <v>115</v>
      </c>
      <c r="Z355" t="s">
        <v>115</v>
      </c>
      <c r="AA355" t="s">
        <v>115</v>
      </c>
      <c r="AB355" t="s">
        <v>115</v>
      </c>
      <c r="AC355" t="s">
        <v>115</v>
      </c>
      <c r="AD355" t="s">
        <v>115</v>
      </c>
      <c r="AE355" t="s">
        <v>115</v>
      </c>
      <c r="AF355" t="s">
        <v>115</v>
      </c>
      <c r="AG355" t="s">
        <v>115</v>
      </c>
      <c r="AH355" t="s">
        <v>115</v>
      </c>
      <c r="AI355" t="s">
        <v>115</v>
      </c>
      <c r="AJ355" t="s">
        <v>115</v>
      </c>
      <c r="AK355" t="s">
        <v>115</v>
      </c>
      <c r="AL355" t="s">
        <v>115</v>
      </c>
      <c r="AM355" t="s">
        <v>115</v>
      </c>
      <c r="AN355" t="s">
        <v>115</v>
      </c>
      <c r="AO355" t="s">
        <v>115</v>
      </c>
      <c r="AP355" t="s">
        <v>115</v>
      </c>
      <c r="AQ355" t="s">
        <v>115</v>
      </c>
      <c r="AR355" t="s">
        <v>115</v>
      </c>
      <c r="AS355" t="b">
        <v>0</v>
      </c>
      <c r="AT355" t="s">
        <v>134</v>
      </c>
      <c r="AU355" t="s">
        <v>115</v>
      </c>
      <c r="AV355" t="s">
        <v>115</v>
      </c>
      <c r="AW355" t="s">
        <v>115</v>
      </c>
      <c r="AX355" t="s">
        <v>115</v>
      </c>
      <c r="AY355" t="s">
        <v>113</v>
      </c>
      <c r="AZ355" t="s">
        <v>115</v>
      </c>
      <c r="BA355" t="s">
        <v>115</v>
      </c>
      <c r="BB355" t="s">
        <v>115</v>
      </c>
      <c r="BC355" t="s">
        <v>115</v>
      </c>
      <c r="BD355" t="s">
        <v>115</v>
      </c>
      <c r="BE355" t="s">
        <v>115</v>
      </c>
      <c r="BF355" t="s">
        <v>115</v>
      </c>
      <c r="BG355" t="s">
        <v>116</v>
      </c>
      <c r="BH355" t="s">
        <v>115</v>
      </c>
      <c r="BI355" t="s">
        <v>117</v>
      </c>
      <c r="BJ355" t="s">
        <v>118</v>
      </c>
    </row>
    <row r="356" spans="1:62" ht="25.5">
      <c r="A356" t="s">
        <v>849</v>
      </c>
      <c r="B356">
        <v>522</v>
      </c>
      <c r="C356" t="s">
        <v>849</v>
      </c>
      <c r="D356" t="s">
        <v>2113</v>
      </c>
      <c r="E356">
        <v>522</v>
      </c>
      <c r="F356" t="s">
        <v>2114</v>
      </c>
      <c r="G356" s="4" t="s">
        <v>112</v>
      </c>
      <c r="H356" t="s">
        <v>113</v>
      </c>
      <c r="I356" t="s">
        <v>115</v>
      </c>
      <c r="J356" t="s">
        <v>115</v>
      </c>
      <c r="K356" t="s">
        <v>852</v>
      </c>
      <c r="L356" t="s">
        <v>115</v>
      </c>
      <c r="M356" t="s">
        <v>115</v>
      </c>
      <c r="N356" t="s">
        <v>115</v>
      </c>
      <c r="O356" t="s">
        <v>115</v>
      </c>
      <c r="P356" t="s">
        <v>115</v>
      </c>
      <c r="Q356" t="s">
        <v>115</v>
      </c>
      <c r="R356" t="s">
        <v>134</v>
      </c>
      <c r="S356" t="s">
        <v>115</v>
      </c>
      <c r="T356" t="s">
        <v>115</v>
      </c>
      <c r="U356" t="s">
        <v>2115</v>
      </c>
      <c r="V356" t="s">
        <v>115</v>
      </c>
      <c r="W356" t="b">
        <v>0</v>
      </c>
      <c r="X356" t="s">
        <v>115</v>
      </c>
      <c r="Y356" t="s">
        <v>115</v>
      </c>
      <c r="Z356" t="s">
        <v>115</v>
      </c>
      <c r="AA356" t="s">
        <v>115</v>
      </c>
      <c r="AB356" t="s">
        <v>115</v>
      </c>
      <c r="AC356" t="s">
        <v>115</v>
      </c>
      <c r="AD356" t="s">
        <v>115</v>
      </c>
      <c r="AE356" t="s">
        <v>115</v>
      </c>
      <c r="AF356" t="s">
        <v>115</v>
      </c>
      <c r="AG356" t="s">
        <v>115</v>
      </c>
      <c r="AH356" t="s">
        <v>115</v>
      </c>
      <c r="AI356" t="s">
        <v>115</v>
      </c>
      <c r="AJ356" t="s">
        <v>115</v>
      </c>
      <c r="AK356" t="s">
        <v>115</v>
      </c>
      <c r="AL356" t="s">
        <v>115</v>
      </c>
      <c r="AM356" t="s">
        <v>115</v>
      </c>
      <c r="AN356" t="s">
        <v>115</v>
      </c>
      <c r="AO356" t="s">
        <v>115</v>
      </c>
      <c r="AP356" t="s">
        <v>115</v>
      </c>
      <c r="AQ356" t="s">
        <v>115</v>
      </c>
      <c r="AR356" t="s">
        <v>115</v>
      </c>
      <c r="AS356" t="b">
        <v>0</v>
      </c>
      <c r="AT356" t="s">
        <v>134</v>
      </c>
      <c r="AU356" t="s">
        <v>115</v>
      </c>
      <c r="AV356" t="s">
        <v>115</v>
      </c>
      <c r="AW356" t="s">
        <v>115</v>
      </c>
      <c r="AX356" t="s">
        <v>115</v>
      </c>
      <c r="AY356" t="s">
        <v>113</v>
      </c>
      <c r="AZ356" t="s">
        <v>115</v>
      </c>
      <c r="BA356" t="s">
        <v>115</v>
      </c>
      <c r="BB356" t="s">
        <v>115</v>
      </c>
      <c r="BC356" t="s">
        <v>115</v>
      </c>
      <c r="BD356" t="s">
        <v>115</v>
      </c>
      <c r="BE356" t="s">
        <v>115</v>
      </c>
      <c r="BF356" t="s">
        <v>115</v>
      </c>
      <c r="BG356" t="s">
        <v>116</v>
      </c>
      <c r="BH356" t="s">
        <v>115</v>
      </c>
      <c r="BI356" t="s">
        <v>117</v>
      </c>
      <c r="BJ356" t="s">
        <v>118</v>
      </c>
    </row>
    <row r="357" spans="1:62" ht="25.5">
      <c r="A357" t="s">
        <v>849</v>
      </c>
      <c r="B357">
        <v>517</v>
      </c>
      <c r="C357" t="s">
        <v>849</v>
      </c>
      <c r="D357" t="s">
        <v>2110</v>
      </c>
      <c r="E357">
        <v>517</v>
      </c>
      <c r="F357" t="s">
        <v>2111</v>
      </c>
      <c r="G357" s="4" t="s">
        <v>112</v>
      </c>
      <c r="H357" t="s">
        <v>113</v>
      </c>
      <c r="I357" t="s">
        <v>115</v>
      </c>
      <c r="J357" t="s">
        <v>115</v>
      </c>
      <c r="K357" t="s">
        <v>852</v>
      </c>
      <c r="L357" t="s">
        <v>115</v>
      </c>
      <c r="M357" t="s">
        <v>115</v>
      </c>
      <c r="N357" t="s">
        <v>115</v>
      </c>
      <c r="O357" t="s">
        <v>115</v>
      </c>
      <c r="P357" t="s">
        <v>115</v>
      </c>
      <c r="Q357" t="s">
        <v>115</v>
      </c>
      <c r="R357" t="s">
        <v>134</v>
      </c>
      <c r="S357" t="s">
        <v>115</v>
      </c>
      <c r="T357" t="s">
        <v>115</v>
      </c>
      <c r="U357" t="s">
        <v>2112</v>
      </c>
      <c r="V357" t="s">
        <v>115</v>
      </c>
      <c r="W357" t="b">
        <v>0</v>
      </c>
      <c r="X357" t="s">
        <v>115</v>
      </c>
      <c r="Y357" t="s">
        <v>115</v>
      </c>
      <c r="Z357" t="s">
        <v>115</v>
      </c>
      <c r="AA357" t="s">
        <v>115</v>
      </c>
      <c r="AB357" t="s">
        <v>115</v>
      </c>
      <c r="AC357" t="s">
        <v>115</v>
      </c>
      <c r="AD357" t="s">
        <v>115</v>
      </c>
      <c r="AE357" t="s">
        <v>115</v>
      </c>
      <c r="AF357" t="s">
        <v>115</v>
      </c>
      <c r="AG357" t="s">
        <v>115</v>
      </c>
      <c r="AH357" t="s">
        <v>115</v>
      </c>
      <c r="AI357" t="s">
        <v>115</v>
      </c>
      <c r="AJ357" t="s">
        <v>115</v>
      </c>
      <c r="AK357" t="s">
        <v>115</v>
      </c>
      <c r="AL357" t="s">
        <v>115</v>
      </c>
      <c r="AM357" t="s">
        <v>115</v>
      </c>
      <c r="AN357" t="s">
        <v>115</v>
      </c>
      <c r="AO357" t="s">
        <v>115</v>
      </c>
      <c r="AP357" t="s">
        <v>115</v>
      </c>
      <c r="AQ357" t="s">
        <v>115</v>
      </c>
      <c r="AR357" t="s">
        <v>115</v>
      </c>
      <c r="AS357" t="b">
        <v>0</v>
      </c>
      <c r="AT357" t="s">
        <v>134</v>
      </c>
      <c r="AU357" t="s">
        <v>115</v>
      </c>
      <c r="AV357" t="s">
        <v>115</v>
      </c>
      <c r="AW357" t="s">
        <v>115</v>
      </c>
      <c r="AX357" t="s">
        <v>115</v>
      </c>
      <c r="AY357" t="s">
        <v>113</v>
      </c>
      <c r="AZ357" t="s">
        <v>115</v>
      </c>
      <c r="BA357" t="s">
        <v>115</v>
      </c>
      <c r="BB357" t="s">
        <v>115</v>
      </c>
      <c r="BC357" t="s">
        <v>115</v>
      </c>
      <c r="BD357" t="s">
        <v>115</v>
      </c>
      <c r="BE357" t="s">
        <v>115</v>
      </c>
      <c r="BF357" t="s">
        <v>115</v>
      </c>
      <c r="BG357" t="s">
        <v>116</v>
      </c>
      <c r="BH357" t="s">
        <v>115</v>
      </c>
      <c r="BI357" t="s">
        <v>117</v>
      </c>
      <c r="BJ357" t="s">
        <v>118</v>
      </c>
    </row>
    <row r="358" spans="1:62" ht="25.5">
      <c r="A358" t="s">
        <v>849</v>
      </c>
      <c r="B358">
        <v>521</v>
      </c>
      <c r="C358" t="s">
        <v>849</v>
      </c>
      <c r="D358" t="s">
        <v>2107</v>
      </c>
      <c r="E358">
        <v>521</v>
      </c>
      <c r="F358" t="s">
        <v>2108</v>
      </c>
      <c r="G358" s="4" t="s">
        <v>112</v>
      </c>
      <c r="H358" t="s">
        <v>113</v>
      </c>
      <c r="I358" t="s">
        <v>115</v>
      </c>
      <c r="J358" t="s">
        <v>115</v>
      </c>
      <c r="K358" t="s">
        <v>852</v>
      </c>
      <c r="L358" t="s">
        <v>115</v>
      </c>
      <c r="M358" t="s">
        <v>115</v>
      </c>
      <c r="N358" t="s">
        <v>115</v>
      </c>
      <c r="O358" t="s">
        <v>115</v>
      </c>
      <c r="P358" t="s">
        <v>115</v>
      </c>
      <c r="Q358" t="s">
        <v>115</v>
      </c>
      <c r="R358" t="s">
        <v>134</v>
      </c>
      <c r="S358" t="s">
        <v>115</v>
      </c>
      <c r="T358" t="s">
        <v>115</v>
      </c>
      <c r="U358" t="s">
        <v>2109</v>
      </c>
      <c r="V358" t="s">
        <v>115</v>
      </c>
      <c r="W358" t="b">
        <v>0</v>
      </c>
      <c r="X358" t="s">
        <v>115</v>
      </c>
      <c r="Y358" t="s">
        <v>115</v>
      </c>
      <c r="Z358" t="s">
        <v>115</v>
      </c>
      <c r="AA358" t="s">
        <v>115</v>
      </c>
      <c r="AB358" t="s">
        <v>115</v>
      </c>
      <c r="AC358" t="s">
        <v>115</v>
      </c>
      <c r="AD358" t="s">
        <v>115</v>
      </c>
      <c r="AE358" t="s">
        <v>115</v>
      </c>
      <c r="AF358" t="s">
        <v>115</v>
      </c>
      <c r="AG358" t="s">
        <v>115</v>
      </c>
      <c r="AH358" t="s">
        <v>115</v>
      </c>
      <c r="AI358" t="s">
        <v>115</v>
      </c>
      <c r="AJ358" t="s">
        <v>115</v>
      </c>
      <c r="AK358" t="s">
        <v>115</v>
      </c>
      <c r="AL358" t="s">
        <v>115</v>
      </c>
      <c r="AM358" t="s">
        <v>115</v>
      </c>
      <c r="AN358" t="s">
        <v>115</v>
      </c>
      <c r="AO358" t="s">
        <v>115</v>
      </c>
      <c r="AP358" t="s">
        <v>115</v>
      </c>
      <c r="AQ358" t="s">
        <v>115</v>
      </c>
      <c r="AR358" t="s">
        <v>115</v>
      </c>
      <c r="AS358" t="b">
        <v>0</v>
      </c>
      <c r="AT358" t="s">
        <v>134</v>
      </c>
      <c r="AU358" t="s">
        <v>115</v>
      </c>
      <c r="AV358" t="s">
        <v>115</v>
      </c>
      <c r="AW358" t="s">
        <v>115</v>
      </c>
      <c r="AX358" t="s">
        <v>115</v>
      </c>
      <c r="AY358" t="s">
        <v>113</v>
      </c>
      <c r="AZ358" t="s">
        <v>115</v>
      </c>
      <c r="BA358" t="s">
        <v>115</v>
      </c>
      <c r="BB358" t="s">
        <v>115</v>
      </c>
      <c r="BC358" t="s">
        <v>115</v>
      </c>
      <c r="BD358" t="s">
        <v>115</v>
      </c>
      <c r="BE358" t="s">
        <v>115</v>
      </c>
      <c r="BF358" t="s">
        <v>115</v>
      </c>
      <c r="BG358" t="s">
        <v>116</v>
      </c>
      <c r="BH358" t="s">
        <v>115</v>
      </c>
      <c r="BI358" t="s">
        <v>117</v>
      </c>
      <c r="BJ358" t="s">
        <v>118</v>
      </c>
    </row>
    <row r="359" spans="1:62" ht="25.5">
      <c r="A359" t="s">
        <v>849</v>
      </c>
      <c r="B359">
        <v>520</v>
      </c>
      <c r="C359" t="s">
        <v>849</v>
      </c>
      <c r="D359" t="s">
        <v>2104</v>
      </c>
      <c r="E359">
        <v>520</v>
      </c>
      <c r="F359" t="s">
        <v>2105</v>
      </c>
      <c r="G359" s="4" t="s">
        <v>112</v>
      </c>
      <c r="H359" t="s">
        <v>113</v>
      </c>
      <c r="I359" t="s">
        <v>115</v>
      </c>
      <c r="J359" t="s">
        <v>115</v>
      </c>
      <c r="K359" t="s">
        <v>852</v>
      </c>
      <c r="L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134</v>
      </c>
      <c r="S359" t="s">
        <v>115</v>
      </c>
      <c r="T359" t="s">
        <v>115</v>
      </c>
      <c r="U359" t="s">
        <v>2106</v>
      </c>
      <c r="V359" t="s">
        <v>115</v>
      </c>
      <c r="W359" t="b">
        <v>0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  <c r="AI359" t="s">
        <v>115</v>
      </c>
      <c r="AJ359" t="s">
        <v>115</v>
      </c>
      <c r="AK359" t="s">
        <v>115</v>
      </c>
      <c r="AL359" t="s">
        <v>115</v>
      </c>
      <c r="AM359" t="s">
        <v>115</v>
      </c>
      <c r="AN359" t="s">
        <v>115</v>
      </c>
      <c r="AO359" t="s">
        <v>115</v>
      </c>
      <c r="AP359" t="s">
        <v>115</v>
      </c>
      <c r="AQ359" t="s">
        <v>115</v>
      </c>
      <c r="AR359" t="s">
        <v>115</v>
      </c>
      <c r="AS359" t="b">
        <v>0</v>
      </c>
      <c r="AT359" t="s">
        <v>134</v>
      </c>
      <c r="AU359" t="s">
        <v>115</v>
      </c>
      <c r="AV359" t="s">
        <v>115</v>
      </c>
      <c r="AW359" t="s">
        <v>115</v>
      </c>
      <c r="AX359" t="s">
        <v>115</v>
      </c>
      <c r="AY359" t="s">
        <v>113</v>
      </c>
      <c r="AZ359" t="s">
        <v>115</v>
      </c>
      <c r="BA359" t="s">
        <v>115</v>
      </c>
      <c r="BB359" t="s">
        <v>115</v>
      </c>
      <c r="BC359" t="s">
        <v>115</v>
      </c>
      <c r="BD359" t="s">
        <v>115</v>
      </c>
      <c r="BE359" t="s">
        <v>115</v>
      </c>
      <c r="BF359" t="s">
        <v>115</v>
      </c>
      <c r="BG359" t="s">
        <v>116</v>
      </c>
      <c r="BH359" t="s">
        <v>115</v>
      </c>
      <c r="BI359" t="s">
        <v>117</v>
      </c>
      <c r="BJ359" t="s">
        <v>118</v>
      </c>
    </row>
    <row r="360" spans="1:62" ht="25.5">
      <c r="A360" t="s">
        <v>849</v>
      </c>
      <c r="B360">
        <v>516</v>
      </c>
      <c r="C360" t="s">
        <v>849</v>
      </c>
      <c r="D360" t="s">
        <v>2101</v>
      </c>
      <c r="E360">
        <v>516</v>
      </c>
      <c r="F360" t="s">
        <v>2102</v>
      </c>
      <c r="G360" s="4" t="s">
        <v>112</v>
      </c>
      <c r="H360" t="s">
        <v>113</v>
      </c>
      <c r="I360" t="s">
        <v>115</v>
      </c>
      <c r="J360" t="s">
        <v>115</v>
      </c>
      <c r="K360" t="s">
        <v>852</v>
      </c>
      <c r="L360" t="s">
        <v>115</v>
      </c>
      <c r="M360" t="s">
        <v>115</v>
      </c>
      <c r="N360" t="s">
        <v>115</v>
      </c>
      <c r="O360" t="s">
        <v>115</v>
      </c>
      <c r="P360" t="s">
        <v>115</v>
      </c>
      <c r="Q360" t="s">
        <v>115</v>
      </c>
      <c r="R360" t="s">
        <v>134</v>
      </c>
      <c r="S360" t="s">
        <v>115</v>
      </c>
      <c r="T360" t="s">
        <v>115</v>
      </c>
      <c r="U360" t="s">
        <v>2103</v>
      </c>
      <c r="V360" t="s">
        <v>115</v>
      </c>
      <c r="W360" t="b">
        <v>0</v>
      </c>
      <c r="X360" t="s">
        <v>115</v>
      </c>
      <c r="Y360" t="s">
        <v>115</v>
      </c>
      <c r="Z360" t="s">
        <v>115</v>
      </c>
      <c r="AA360" t="s">
        <v>115</v>
      </c>
      <c r="AB360" t="s">
        <v>115</v>
      </c>
      <c r="AC360" t="s">
        <v>115</v>
      </c>
      <c r="AD360" t="s">
        <v>115</v>
      </c>
      <c r="AE360" t="s">
        <v>115</v>
      </c>
      <c r="AF360" t="s">
        <v>115</v>
      </c>
      <c r="AG360" t="s">
        <v>115</v>
      </c>
      <c r="AH360" t="s">
        <v>115</v>
      </c>
      <c r="AI360" t="s">
        <v>115</v>
      </c>
      <c r="AJ360" t="s">
        <v>115</v>
      </c>
      <c r="AK360" t="s">
        <v>115</v>
      </c>
      <c r="AL360" t="s">
        <v>115</v>
      </c>
      <c r="AM360" t="s">
        <v>115</v>
      </c>
      <c r="AN360" t="s">
        <v>115</v>
      </c>
      <c r="AO360" t="s">
        <v>115</v>
      </c>
      <c r="AP360" t="s">
        <v>115</v>
      </c>
      <c r="AQ360" t="s">
        <v>115</v>
      </c>
      <c r="AR360" t="s">
        <v>115</v>
      </c>
      <c r="AS360" t="b">
        <v>0</v>
      </c>
      <c r="AT360" t="s">
        <v>134</v>
      </c>
      <c r="AU360" t="s">
        <v>115</v>
      </c>
      <c r="AV360" t="s">
        <v>115</v>
      </c>
      <c r="AW360" t="s">
        <v>115</v>
      </c>
      <c r="AX360" t="s">
        <v>115</v>
      </c>
      <c r="AY360" t="s">
        <v>113</v>
      </c>
      <c r="AZ360" t="s">
        <v>115</v>
      </c>
      <c r="BA360" t="s">
        <v>115</v>
      </c>
      <c r="BB360" t="s">
        <v>115</v>
      </c>
      <c r="BC360" t="s">
        <v>115</v>
      </c>
      <c r="BD360" t="s">
        <v>115</v>
      </c>
      <c r="BE360" t="s">
        <v>115</v>
      </c>
      <c r="BF360" t="s">
        <v>115</v>
      </c>
      <c r="BG360" t="s">
        <v>116</v>
      </c>
      <c r="BH360" t="s">
        <v>115</v>
      </c>
      <c r="BI360" t="s">
        <v>117</v>
      </c>
      <c r="BJ360" t="s">
        <v>118</v>
      </c>
    </row>
    <row r="361" spans="1:62" ht="25.5">
      <c r="A361" t="s">
        <v>849</v>
      </c>
      <c r="B361">
        <v>519</v>
      </c>
      <c r="C361" t="s">
        <v>849</v>
      </c>
      <c r="D361" t="s">
        <v>2098</v>
      </c>
      <c r="E361">
        <v>519</v>
      </c>
      <c r="F361" t="s">
        <v>2099</v>
      </c>
      <c r="G361" s="4" t="s">
        <v>112</v>
      </c>
      <c r="H361" t="s">
        <v>113</v>
      </c>
      <c r="I361" t="s">
        <v>115</v>
      </c>
      <c r="J361" t="s">
        <v>115</v>
      </c>
      <c r="K361" t="s">
        <v>852</v>
      </c>
      <c r="L361" t="s">
        <v>115</v>
      </c>
      <c r="M361" t="s">
        <v>115</v>
      </c>
      <c r="N361" t="s">
        <v>115</v>
      </c>
      <c r="O361" t="s">
        <v>115</v>
      </c>
      <c r="P361" t="s">
        <v>115</v>
      </c>
      <c r="Q361" t="s">
        <v>115</v>
      </c>
      <c r="R361" t="s">
        <v>134</v>
      </c>
      <c r="S361" t="s">
        <v>115</v>
      </c>
      <c r="T361" t="s">
        <v>115</v>
      </c>
      <c r="U361" t="s">
        <v>2100</v>
      </c>
      <c r="V361" t="s">
        <v>115</v>
      </c>
      <c r="W361" t="b">
        <v>0</v>
      </c>
      <c r="X361" t="s">
        <v>115</v>
      </c>
      <c r="Y361" t="s">
        <v>115</v>
      </c>
      <c r="Z361" t="s">
        <v>115</v>
      </c>
      <c r="AA361" t="s">
        <v>115</v>
      </c>
      <c r="AB361" t="s">
        <v>115</v>
      </c>
      <c r="AC361" t="s">
        <v>115</v>
      </c>
      <c r="AD361" t="s">
        <v>115</v>
      </c>
      <c r="AE361" t="s">
        <v>115</v>
      </c>
      <c r="AF361" t="s">
        <v>115</v>
      </c>
      <c r="AG361" t="s">
        <v>115</v>
      </c>
      <c r="AH361" t="s">
        <v>115</v>
      </c>
      <c r="AI361" t="s">
        <v>115</v>
      </c>
      <c r="AJ361" t="s">
        <v>115</v>
      </c>
      <c r="AK361" t="s">
        <v>115</v>
      </c>
      <c r="AL361" t="s">
        <v>115</v>
      </c>
      <c r="AM361" t="s">
        <v>115</v>
      </c>
      <c r="AN361" t="s">
        <v>115</v>
      </c>
      <c r="AO361" t="s">
        <v>115</v>
      </c>
      <c r="AP361" t="s">
        <v>115</v>
      </c>
      <c r="AQ361" t="s">
        <v>115</v>
      </c>
      <c r="AR361" t="s">
        <v>115</v>
      </c>
      <c r="AS361" t="b">
        <v>0</v>
      </c>
      <c r="AT361" t="s">
        <v>134</v>
      </c>
      <c r="AU361" t="s">
        <v>115</v>
      </c>
      <c r="AV361" t="s">
        <v>115</v>
      </c>
      <c r="AW361" t="s">
        <v>115</v>
      </c>
      <c r="AX361" t="s">
        <v>115</v>
      </c>
      <c r="AY361" t="s">
        <v>113</v>
      </c>
      <c r="AZ361" t="s">
        <v>115</v>
      </c>
      <c r="BA361" t="s">
        <v>115</v>
      </c>
      <c r="BB361" t="s">
        <v>115</v>
      </c>
      <c r="BC361" t="s">
        <v>115</v>
      </c>
      <c r="BD361" t="s">
        <v>115</v>
      </c>
      <c r="BE361" t="s">
        <v>115</v>
      </c>
      <c r="BF361" t="s">
        <v>115</v>
      </c>
      <c r="BG361" t="s">
        <v>116</v>
      </c>
      <c r="BH361" t="s">
        <v>115</v>
      </c>
      <c r="BI361" t="s">
        <v>117</v>
      </c>
      <c r="BJ361" t="s">
        <v>118</v>
      </c>
    </row>
    <row r="362" spans="1:62" ht="25.5">
      <c r="A362" t="s">
        <v>849</v>
      </c>
      <c r="B362">
        <v>518</v>
      </c>
      <c r="C362" t="s">
        <v>849</v>
      </c>
      <c r="D362" t="s">
        <v>2095</v>
      </c>
      <c r="E362">
        <v>518</v>
      </c>
      <c r="F362" t="s">
        <v>2096</v>
      </c>
      <c r="G362" s="4" t="s">
        <v>112</v>
      </c>
      <c r="H362" t="s">
        <v>113</v>
      </c>
      <c r="I362" t="s">
        <v>115</v>
      </c>
      <c r="J362" t="s">
        <v>115</v>
      </c>
      <c r="K362" t="s">
        <v>852</v>
      </c>
      <c r="L362" t="s">
        <v>115</v>
      </c>
      <c r="M362" t="s">
        <v>115</v>
      </c>
      <c r="N362" t="s">
        <v>115</v>
      </c>
      <c r="O362" t="s">
        <v>115</v>
      </c>
      <c r="P362" t="s">
        <v>115</v>
      </c>
      <c r="Q362" t="s">
        <v>115</v>
      </c>
      <c r="R362" t="s">
        <v>134</v>
      </c>
      <c r="S362" t="s">
        <v>115</v>
      </c>
      <c r="T362" t="s">
        <v>115</v>
      </c>
      <c r="U362" t="s">
        <v>2097</v>
      </c>
      <c r="V362" t="s">
        <v>115</v>
      </c>
      <c r="W362" t="b">
        <v>0</v>
      </c>
      <c r="X362" t="s">
        <v>115</v>
      </c>
      <c r="Y362" t="s">
        <v>115</v>
      </c>
      <c r="Z362" t="s">
        <v>115</v>
      </c>
      <c r="AA362" t="s">
        <v>115</v>
      </c>
      <c r="AB362" t="s">
        <v>115</v>
      </c>
      <c r="AC362" t="s">
        <v>115</v>
      </c>
      <c r="AD362" t="s">
        <v>115</v>
      </c>
      <c r="AE362" t="s">
        <v>115</v>
      </c>
      <c r="AF362" t="s">
        <v>115</v>
      </c>
      <c r="AG362" t="s">
        <v>115</v>
      </c>
      <c r="AH362" t="s">
        <v>115</v>
      </c>
      <c r="AI362" t="s">
        <v>115</v>
      </c>
      <c r="AJ362" t="s">
        <v>115</v>
      </c>
      <c r="AK362" t="s">
        <v>115</v>
      </c>
      <c r="AL362" t="s">
        <v>115</v>
      </c>
      <c r="AM362" t="s">
        <v>115</v>
      </c>
      <c r="AN362" t="s">
        <v>115</v>
      </c>
      <c r="AO362" t="s">
        <v>115</v>
      </c>
      <c r="AP362" t="s">
        <v>115</v>
      </c>
      <c r="AQ362" t="s">
        <v>115</v>
      </c>
      <c r="AR362" t="s">
        <v>115</v>
      </c>
      <c r="AS362" t="b">
        <v>0</v>
      </c>
      <c r="AT362" t="s">
        <v>134</v>
      </c>
      <c r="AU362" t="s">
        <v>115</v>
      </c>
      <c r="AV362" t="s">
        <v>115</v>
      </c>
      <c r="AW362" t="s">
        <v>115</v>
      </c>
      <c r="AX362" t="s">
        <v>115</v>
      </c>
      <c r="AY362" t="s">
        <v>113</v>
      </c>
      <c r="AZ362" t="s">
        <v>115</v>
      </c>
      <c r="BA362" t="s">
        <v>115</v>
      </c>
      <c r="BB362" t="s">
        <v>115</v>
      </c>
      <c r="BC362" t="s">
        <v>115</v>
      </c>
      <c r="BD362" t="s">
        <v>115</v>
      </c>
      <c r="BE362" t="s">
        <v>115</v>
      </c>
      <c r="BF362" t="s">
        <v>115</v>
      </c>
      <c r="BG362" t="s">
        <v>116</v>
      </c>
      <c r="BH362" t="s">
        <v>115</v>
      </c>
      <c r="BI362" t="s">
        <v>117</v>
      </c>
      <c r="BJ362" t="s">
        <v>118</v>
      </c>
    </row>
    <row r="363" spans="1:62" ht="25.5">
      <c r="A363" t="s">
        <v>849</v>
      </c>
      <c r="B363">
        <v>515</v>
      </c>
      <c r="C363" t="s">
        <v>849</v>
      </c>
      <c r="D363" t="s">
        <v>2092</v>
      </c>
      <c r="E363">
        <v>515</v>
      </c>
      <c r="F363" t="s">
        <v>2093</v>
      </c>
      <c r="G363" s="4" t="s">
        <v>112</v>
      </c>
      <c r="H363" t="s">
        <v>113</v>
      </c>
      <c r="I363" t="s">
        <v>115</v>
      </c>
      <c r="J363" t="s">
        <v>115</v>
      </c>
      <c r="K363" t="s">
        <v>852</v>
      </c>
      <c r="L363" t="s">
        <v>115</v>
      </c>
      <c r="M363" t="s">
        <v>115</v>
      </c>
      <c r="N363" t="s">
        <v>115</v>
      </c>
      <c r="O363" t="s">
        <v>115</v>
      </c>
      <c r="P363" t="s">
        <v>115</v>
      </c>
      <c r="Q363" t="s">
        <v>115</v>
      </c>
      <c r="R363" t="s">
        <v>134</v>
      </c>
      <c r="S363" t="s">
        <v>115</v>
      </c>
      <c r="T363" t="s">
        <v>115</v>
      </c>
      <c r="U363" t="s">
        <v>2094</v>
      </c>
      <c r="V363" t="s">
        <v>115</v>
      </c>
      <c r="W363" t="b">
        <v>0</v>
      </c>
      <c r="X363" t="s">
        <v>115</v>
      </c>
      <c r="Y363" t="s">
        <v>115</v>
      </c>
      <c r="Z363" t="s">
        <v>115</v>
      </c>
      <c r="AA363" t="s">
        <v>115</v>
      </c>
      <c r="AB363" t="s">
        <v>115</v>
      </c>
      <c r="AC363" t="s">
        <v>115</v>
      </c>
      <c r="AD363" t="s">
        <v>115</v>
      </c>
      <c r="AE363" t="s">
        <v>115</v>
      </c>
      <c r="AF363" t="s">
        <v>115</v>
      </c>
      <c r="AG363" t="s">
        <v>115</v>
      </c>
      <c r="AH363" t="s">
        <v>115</v>
      </c>
      <c r="AI363" t="s">
        <v>115</v>
      </c>
      <c r="AJ363" t="s">
        <v>115</v>
      </c>
      <c r="AK363" t="s">
        <v>115</v>
      </c>
      <c r="AL363" t="s">
        <v>115</v>
      </c>
      <c r="AM363" t="s">
        <v>115</v>
      </c>
      <c r="AN363" t="s">
        <v>115</v>
      </c>
      <c r="AO363" t="s">
        <v>115</v>
      </c>
      <c r="AP363" t="s">
        <v>115</v>
      </c>
      <c r="AQ363" t="s">
        <v>115</v>
      </c>
      <c r="AR363" t="s">
        <v>115</v>
      </c>
      <c r="AS363" t="b">
        <v>0</v>
      </c>
      <c r="AT363" t="s">
        <v>134</v>
      </c>
      <c r="AU363" t="s">
        <v>115</v>
      </c>
      <c r="AV363" t="s">
        <v>115</v>
      </c>
      <c r="AW363" t="s">
        <v>115</v>
      </c>
      <c r="AX363" t="s">
        <v>115</v>
      </c>
      <c r="AY363" t="s">
        <v>113</v>
      </c>
      <c r="AZ363" t="s">
        <v>115</v>
      </c>
      <c r="BA363" t="s">
        <v>115</v>
      </c>
      <c r="BB363" t="s">
        <v>115</v>
      </c>
      <c r="BC363" t="s">
        <v>115</v>
      </c>
      <c r="BD363" t="s">
        <v>115</v>
      </c>
      <c r="BE363" t="s">
        <v>115</v>
      </c>
      <c r="BF363" t="s">
        <v>115</v>
      </c>
      <c r="BG363" t="s">
        <v>116</v>
      </c>
      <c r="BH363" t="s">
        <v>115</v>
      </c>
      <c r="BI363" t="s">
        <v>117</v>
      </c>
      <c r="BJ363" t="s">
        <v>118</v>
      </c>
    </row>
    <row r="364" spans="1:62" ht="25.5">
      <c r="A364" t="s">
        <v>849</v>
      </c>
      <c r="B364" t="s">
        <v>2088</v>
      </c>
      <c r="C364" t="s">
        <v>849</v>
      </c>
      <c r="D364" t="s">
        <v>2089</v>
      </c>
      <c r="E364">
        <v>514</v>
      </c>
      <c r="F364" t="s">
        <v>2090</v>
      </c>
      <c r="G364" s="4" t="s">
        <v>112</v>
      </c>
      <c r="H364" t="s">
        <v>113</v>
      </c>
      <c r="I364" t="s">
        <v>115</v>
      </c>
      <c r="J364" t="s">
        <v>115</v>
      </c>
      <c r="K364" t="s">
        <v>852</v>
      </c>
      <c r="L364" t="s">
        <v>115</v>
      </c>
      <c r="M364" t="s">
        <v>115</v>
      </c>
      <c r="N364" t="s">
        <v>115</v>
      </c>
      <c r="O364" t="s">
        <v>115</v>
      </c>
      <c r="P364" t="s">
        <v>115</v>
      </c>
      <c r="Q364" t="s">
        <v>115</v>
      </c>
      <c r="R364" t="s">
        <v>134</v>
      </c>
      <c r="S364" t="s">
        <v>115</v>
      </c>
      <c r="T364" t="s">
        <v>115</v>
      </c>
      <c r="U364" t="s">
        <v>2091</v>
      </c>
      <c r="V364" t="s">
        <v>115</v>
      </c>
      <c r="W364" t="b">
        <v>1</v>
      </c>
      <c r="X364" t="s">
        <v>115</v>
      </c>
      <c r="Y364" t="s">
        <v>115</v>
      </c>
      <c r="Z364" t="s">
        <v>115</v>
      </c>
      <c r="AA364" t="s">
        <v>115</v>
      </c>
      <c r="AB364" t="s">
        <v>115</v>
      </c>
      <c r="AC364" t="s">
        <v>115</v>
      </c>
      <c r="AD364" t="s">
        <v>115</v>
      </c>
      <c r="AE364" t="s">
        <v>115</v>
      </c>
      <c r="AF364" t="s">
        <v>115</v>
      </c>
      <c r="AG364" t="s">
        <v>115</v>
      </c>
      <c r="AH364" t="s">
        <v>115</v>
      </c>
      <c r="AI364" t="s">
        <v>115</v>
      </c>
      <c r="AJ364" t="s">
        <v>115</v>
      </c>
      <c r="AK364" t="s">
        <v>115</v>
      </c>
      <c r="AL364" t="s">
        <v>115</v>
      </c>
      <c r="AM364" t="s">
        <v>115</v>
      </c>
      <c r="AN364" t="s">
        <v>115</v>
      </c>
      <c r="AO364" t="s">
        <v>115</v>
      </c>
      <c r="AP364" t="s">
        <v>115</v>
      </c>
      <c r="AQ364" t="s">
        <v>115</v>
      </c>
      <c r="AR364" t="s">
        <v>115</v>
      </c>
      <c r="AS364" t="b">
        <v>0</v>
      </c>
      <c r="AT364" t="s">
        <v>134</v>
      </c>
      <c r="AU364" t="s">
        <v>115</v>
      </c>
      <c r="AV364" t="s">
        <v>115</v>
      </c>
      <c r="AW364" t="s">
        <v>115</v>
      </c>
      <c r="AX364" t="s">
        <v>115</v>
      </c>
      <c r="AY364" t="s">
        <v>113</v>
      </c>
      <c r="AZ364" t="s">
        <v>115</v>
      </c>
      <c r="BA364" t="s">
        <v>115</v>
      </c>
      <c r="BB364" t="s">
        <v>115</v>
      </c>
      <c r="BC364" t="s">
        <v>115</v>
      </c>
      <c r="BD364" t="s">
        <v>115</v>
      </c>
      <c r="BE364" t="s">
        <v>115</v>
      </c>
      <c r="BF364" t="s">
        <v>115</v>
      </c>
      <c r="BG364" t="s">
        <v>116</v>
      </c>
      <c r="BH364" t="s">
        <v>115</v>
      </c>
      <c r="BI364" t="s">
        <v>117</v>
      </c>
      <c r="BJ364" t="s">
        <v>118</v>
      </c>
    </row>
    <row r="365" spans="1:62" ht="25.5">
      <c r="A365" t="s">
        <v>849</v>
      </c>
      <c r="B365">
        <v>513</v>
      </c>
      <c r="C365" t="s">
        <v>849</v>
      </c>
      <c r="D365" t="s">
        <v>2085</v>
      </c>
      <c r="E365">
        <v>513</v>
      </c>
      <c r="F365" t="s">
        <v>2086</v>
      </c>
      <c r="G365" s="4" t="s">
        <v>112</v>
      </c>
      <c r="H365" t="s">
        <v>113</v>
      </c>
      <c r="I365" t="s">
        <v>115</v>
      </c>
      <c r="J365" t="s">
        <v>115</v>
      </c>
      <c r="K365" t="s">
        <v>852</v>
      </c>
      <c r="L365" t="s">
        <v>115</v>
      </c>
      <c r="M365" t="s">
        <v>115</v>
      </c>
      <c r="N365" t="s">
        <v>115</v>
      </c>
      <c r="O365" t="s">
        <v>115</v>
      </c>
      <c r="P365" t="s">
        <v>115</v>
      </c>
      <c r="Q365" t="s">
        <v>115</v>
      </c>
      <c r="R365" t="s">
        <v>134</v>
      </c>
      <c r="S365" t="s">
        <v>115</v>
      </c>
      <c r="T365" t="s">
        <v>115</v>
      </c>
      <c r="U365" t="s">
        <v>2087</v>
      </c>
      <c r="V365" t="s">
        <v>115</v>
      </c>
      <c r="W365" t="b">
        <v>0</v>
      </c>
      <c r="X365" t="s">
        <v>115</v>
      </c>
      <c r="Y365" t="s">
        <v>115</v>
      </c>
      <c r="Z365" t="s">
        <v>115</v>
      </c>
      <c r="AA365" t="s">
        <v>115</v>
      </c>
      <c r="AB365" t="s">
        <v>115</v>
      </c>
      <c r="AC365" t="s">
        <v>115</v>
      </c>
      <c r="AD365" t="s">
        <v>115</v>
      </c>
      <c r="AE365" t="s">
        <v>115</v>
      </c>
      <c r="AF365" t="s">
        <v>115</v>
      </c>
      <c r="AG365" t="s">
        <v>115</v>
      </c>
      <c r="AH365" t="s">
        <v>115</v>
      </c>
      <c r="AI365" t="s">
        <v>115</v>
      </c>
      <c r="AJ365" t="s">
        <v>115</v>
      </c>
      <c r="AK365" t="s">
        <v>115</v>
      </c>
      <c r="AL365" t="s">
        <v>115</v>
      </c>
      <c r="AM365" t="s">
        <v>115</v>
      </c>
      <c r="AN365" t="s">
        <v>115</v>
      </c>
      <c r="AO365" t="s">
        <v>115</v>
      </c>
      <c r="AP365" t="s">
        <v>115</v>
      </c>
      <c r="AQ365" t="s">
        <v>115</v>
      </c>
      <c r="AR365" t="s">
        <v>115</v>
      </c>
      <c r="AS365" t="b">
        <v>0</v>
      </c>
      <c r="AT365" t="s">
        <v>134</v>
      </c>
      <c r="AU365" t="s">
        <v>115</v>
      </c>
      <c r="AV365" t="s">
        <v>115</v>
      </c>
      <c r="AW365" t="s">
        <v>115</v>
      </c>
      <c r="AX365" t="s">
        <v>115</v>
      </c>
      <c r="AY365" t="s">
        <v>113</v>
      </c>
      <c r="AZ365" t="s">
        <v>115</v>
      </c>
      <c r="BA365" t="s">
        <v>115</v>
      </c>
      <c r="BB365" t="s">
        <v>115</v>
      </c>
      <c r="BC365" t="s">
        <v>115</v>
      </c>
      <c r="BD365" t="s">
        <v>115</v>
      </c>
      <c r="BE365" t="s">
        <v>115</v>
      </c>
      <c r="BF365" t="s">
        <v>115</v>
      </c>
      <c r="BG365" t="s">
        <v>116</v>
      </c>
      <c r="BH365" t="s">
        <v>115</v>
      </c>
      <c r="BI365" t="s">
        <v>117</v>
      </c>
      <c r="BJ365" t="s">
        <v>118</v>
      </c>
    </row>
    <row r="366" spans="1:62" ht="25.5">
      <c r="A366" t="s">
        <v>849</v>
      </c>
      <c r="B366" t="s">
        <v>2081</v>
      </c>
      <c r="C366" t="s">
        <v>849</v>
      </c>
      <c r="D366" t="s">
        <v>2082</v>
      </c>
      <c r="E366">
        <v>512</v>
      </c>
      <c r="F366" t="s">
        <v>2083</v>
      </c>
      <c r="G366" s="4" t="s">
        <v>112</v>
      </c>
      <c r="H366" t="s">
        <v>113</v>
      </c>
      <c r="I366" t="s">
        <v>115</v>
      </c>
      <c r="J366" t="s">
        <v>115</v>
      </c>
      <c r="K366" t="s">
        <v>852</v>
      </c>
      <c r="L366" t="s">
        <v>115</v>
      </c>
      <c r="M366" t="s">
        <v>115</v>
      </c>
      <c r="N366" t="s">
        <v>115</v>
      </c>
      <c r="O366" t="s">
        <v>115</v>
      </c>
      <c r="P366" t="s">
        <v>115</v>
      </c>
      <c r="Q366" t="s">
        <v>115</v>
      </c>
      <c r="R366" t="s">
        <v>134</v>
      </c>
      <c r="S366" t="s">
        <v>115</v>
      </c>
      <c r="T366" t="s">
        <v>115</v>
      </c>
      <c r="U366" t="s">
        <v>2084</v>
      </c>
      <c r="V366" t="s">
        <v>115</v>
      </c>
      <c r="W366" t="b">
        <v>1</v>
      </c>
      <c r="X366" t="s">
        <v>115</v>
      </c>
      <c r="Y366" t="s">
        <v>115</v>
      </c>
      <c r="Z366" t="s">
        <v>115</v>
      </c>
      <c r="AA366" t="s">
        <v>115</v>
      </c>
      <c r="AB366" t="s">
        <v>115</v>
      </c>
      <c r="AC366" t="s">
        <v>115</v>
      </c>
      <c r="AD366" t="s">
        <v>115</v>
      </c>
      <c r="AE366" t="s">
        <v>115</v>
      </c>
      <c r="AF366" t="s">
        <v>115</v>
      </c>
      <c r="AG366" t="s">
        <v>115</v>
      </c>
      <c r="AH366" t="s">
        <v>115</v>
      </c>
      <c r="AI366" t="s">
        <v>115</v>
      </c>
      <c r="AJ366" t="s">
        <v>115</v>
      </c>
      <c r="AK366" t="s">
        <v>115</v>
      </c>
      <c r="AL366" t="s">
        <v>115</v>
      </c>
      <c r="AM366" t="s">
        <v>115</v>
      </c>
      <c r="AN366" t="s">
        <v>115</v>
      </c>
      <c r="AO366" t="s">
        <v>115</v>
      </c>
      <c r="AP366" t="s">
        <v>115</v>
      </c>
      <c r="AQ366" t="s">
        <v>115</v>
      </c>
      <c r="AR366" t="s">
        <v>115</v>
      </c>
      <c r="AS366" t="b">
        <v>0</v>
      </c>
      <c r="AT366" t="s">
        <v>134</v>
      </c>
      <c r="AU366" t="s">
        <v>115</v>
      </c>
      <c r="AV366" t="s">
        <v>115</v>
      </c>
      <c r="AW366" t="s">
        <v>115</v>
      </c>
      <c r="AX366" t="s">
        <v>115</v>
      </c>
      <c r="AY366" t="s">
        <v>113</v>
      </c>
      <c r="AZ366" t="s">
        <v>115</v>
      </c>
      <c r="BA366" t="s">
        <v>115</v>
      </c>
      <c r="BB366" t="s">
        <v>115</v>
      </c>
      <c r="BC366" t="s">
        <v>115</v>
      </c>
      <c r="BD366" t="s">
        <v>115</v>
      </c>
      <c r="BE366" t="s">
        <v>115</v>
      </c>
      <c r="BF366" t="s">
        <v>115</v>
      </c>
      <c r="BG366" t="s">
        <v>116</v>
      </c>
      <c r="BH366" t="s">
        <v>115</v>
      </c>
      <c r="BI366" t="s">
        <v>117</v>
      </c>
      <c r="BJ366" t="s">
        <v>118</v>
      </c>
    </row>
    <row r="367" spans="1:62" ht="25.5">
      <c r="A367" t="s">
        <v>849</v>
      </c>
      <c r="B367" t="s">
        <v>2077</v>
      </c>
      <c r="C367" t="s">
        <v>849</v>
      </c>
      <c r="D367" t="s">
        <v>2078</v>
      </c>
      <c r="E367">
        <v>510</v>
      </c>
      <c r="F367" t="s">
        <v>2079</v>
      </c>
      <c r="G367" s="4" t="s">
        <v>112</v>
      </c>
      <c r="H367" t="s">
        <v>113</v>
      </c>
      <c r="I367" t="s">
        <v>115</v>
      </c>
      <c r="J367" t="s">
        <v>115</v>
      </c>
      <c r="K367" t="s">
        <v>852</v>
      </c>
      <c r="L367" t="s">
        <v>115</v>
      </c>
      <c r="M367" t="s">
        <v>115</v>
      </c>
      <c r="N367" t="s">
        <v>115</v>
      </c>
      <c r="O367" t="s">
        <v>115</v>
      </c>
      <c r="P367" t="s">
        <v>115</v>
      </c>
      <c r="Q367" t="s">
        <v>115</v>
      </c>
      <c r="R367" t="s">
        <v>134</v>
      </c>
      <c r="S367" t="s">
        <v>115</v>
      </c>
      <c r="T367" t="s">
        <v>115</v>
      </c>
      <c r="U367" t="s">
        <v>2080</v>
      </c>
      <c r="V367" t="s">
        <v>115</v>
      </c>
      <c r="W367" t="b">
        <v>1</v>
      </c>
      <c r="X367" t="s">
        <v>115</v>
      </c>
      <c r="Y367" t="s">
        <v>115</v>
      </c>
      <c r="Z367" t="s">
        <v>115</v>
      </c>
      <c r="AA367" t="s">
        <v>115</v>
      </c>
      <c r="AB367" t="s">
        <v>115</v>
      </c>
      <c r="AC367" t="s">
        <v>115</v>
      </c>
      <c r="AD367" t="s">
        <v>115</v>
      </c>
      <c r="AE367" t="s">
        <v>115</v>
      </c>
      <c r="AF367" t="s">
        <v>115</v>
      </c>
      <c r="AG367" t="s">
        <v>115</v>
      </c>
      <c r="AH367" t="s">
        <v>115</v>
      </c>
      <c r="AI367" t="s">
        <v>115</v>
      </c>
      <c r="AJ367" t="s">
        <v>115</v>
      </c>
      <c r="AK367" t="s">
        <v>115</v>
      </c>
      <c r="AL367" t="s">
        <v>115</v>
      </c>
      <c r="AM367" t="s">
        <v>115</v>
      </c>
      <c r="AN367" t="s">
        <v>115</v>
      </c>
      <c r="AO367" t="s">
        <v>115</v>
      </c>
      <c r="AP367" t="s">
        <v>115</v>
      </c>
      <c r="AQ367" t="s">
        <v>115</v>
      </c>
      <c r="AR367" t="s">
        <v>115</v>
      </c>
      <c r="AS367" t="b">
        <v>0</v>
      </c>
      <c r="AT367" t="s">
        <v>134</v>
      </c>
      <c r="AU367" t="s">
        <v>115</v>
      </c>
      <c r="AV367" t="s">
        <v>115</v>
      </c>
      <c r="AW367" t="s">
        <v>115</v>
      </c>
      <c r="AX367" t="s">
        <v>115</v>
      </c>
      <c r="AY367" t="s">
        <v>113</v>
      </c>
      <c r="AZ367" t="s">
        <v>115</v>
      </c>
      <c r="BA367" t="s">
        <v>115</v>
      </c>
      <c r="BB367" t="s">
        <v>115</v>
      </c>
      <c r="BC367" t="s">
        <v>115</v>
      </c>
      <c r="BD367" t="s">
        <v>115</v>
      </c>
      <c r="BE367" t="s">
        <v>115</v>
      </c>
      <c r="BF367" t="s">
        <v>115</v>
      </c>
      <c r="BG367" t="s">
        <v>116</v>
      </c>
      <c r="BH367" t="s">
        <v>115</v>
      </c>
      <c r="BI367" t="s">
        <v>117</v>
      </c>
      <c r="BJ367" t="s">
        <v>118</v>
      </c>
    </row>
    <row r="368" spans="1:62" ht="25.5">
      <c r="A368" t="s">
        <v>849</v>
      </c>
      <c r="B368" t="s">
        <v>2073</v>
      </c>
      <c r="C368" t="s">
        <v>849</v>
      </c>
      <c r="D368" t="s">
        <v>2074</v>
      </c>
      <c r="E368">
        <v>509</v>
      </c>
      <c r="F368" t="s">
        <v>2075</v>
      </c>
      <c r="G368" s="4" t="s">
        <v>112</v>
      </c>
      <c r="H368" t="s">
        <v>113</v>
      </c>
      <c r="I368" t="s">
        <v>115</v>
      </c>
      <c r="J368" t="s">
        <v>115</v>
      </c>
      <c r="K368" t="s">
        <v>852</v>
      </c>
      <c r="L368" t="s">
        <v>115</v>
      </c>
      <c r="M368" t="s">
        <v>115</v>
      </c>
      <c r="N368" t="s">
        <v>115</v>
      </c>
      <c r="O368" t="s">
        <v>115</v>
      </c>
      <c r="P368" t="s">
        <v>115</v>
      </c>
      <c r="Q368" t="s">
        <v>115</v>
      </c>
      <c r="R368" t="s">
        <v>134</v>
      </c>
      <c r="S368" t="s">
        <v>115</v>
      </c>
      <c r="T368" t="s">
        <v>115</v>
      </c>
      <c r="U368" t="s">
        <v>2076</v>
      </c>
      <c r="V368" t="s">
        <v>115</v>
      </c>
      <c r="W368" t="b">
        <v>1</v>
      </c>
      <c r="X368" t="s">
        <v>115</v>
      </c>
      <c r="Y368" t="s">
        <v>115</v>
      </c>
      <c r="Z368" t="s">
        <v>115</v>
      </c>
      <c r="AA368" t="s">
        <v>115</v>
      </c>
      <c r="AB368" t="s">
        <v>115</v>
      </c>
      <c r="AC368" t="s">
        <v>115</v>
      </c>
      <c r="AD368" t="s">
        <v>115</v>
      </c>
      <c r="AE368" t="s">
        <v>115</v>
      </c>
      <c r="AF368" t="s">
        <v>115</v>
      </c>
      <c r="AG368" t="s">
        <v>115</v>
      </c>
      <c r="AH368" t="s">
        <v>115</v>
      </c>
      <c r="AI368" t="s">
        <v>115</v>
      </c>
      <c r="AJ368" t="s">
        <v>115</v>
      </c>
      <c r="AK368" t="s">
        <v>115</v>
      </c>
      <c r="AL368" t="s">
        <v>115</v>
      </c>
      <c r="AM368" t="s">
        <v>115</v>
      </c>
      <c r="AN368" t="s">
        <v>115</v>
      </c>
      <c r="AO368" t="s">
        <v>115</v>
      </c>
      <c r="AP368" t="s">
        <v>115</v>
      </c>
      <c r="AQ368" t="s">
        <v>115</v>
      </c>
      <c r="AR368" t="s">
        <v>115</v>
      </c>
      <c r="AS368" t="b">
        <v>0</v>
      </c>
      <c r="AT368" t="s">
        <v>134</v>
      </c>
      <c r="AU368" t="s">
        <v>115</v>
      </c>
      <c r="AV368" t="s">
        <v>115</v>
      </c>
      <c r="AW368" t="s">
        <v>115</v>
      </c>
      <c r="AX368" t="s">
        <v>115</v>
      </c>
      <c r="AY368" t="s">
        <v>113</v>
      </c>
      <c r="AZ368" t="s">
        <v>115</v>
      </c>
      <c r="BA368" t="s">
        <v>115</v>
      </c>
      <c r="BB368" t="s">
        <v>115</v>
      </c>
      <c r="BC368" t="s">
        <v>115</v>
      </c>
      <c r="BD368" t="s">
        <v>115</v>
      </c>
      <c r="BE368" t="s">
        <v>115</v>
      </c>
      <c r="BF368" t="s">
        <v>115</v>
      </c>
      <c r="BG368" t="s">
        <v>116</v>
      </c>
      <c r="BH368" t="s">
        <v>115</v>
      </c>
      <c r="BI368" t="s">
        <v>117</v>
      </c>
      <c r="BJ368" t="s">
        <v>118</v>
      </c>
    </row>
    <row r="369" spans="1:62" ht="25.5">
      <c r="A369" t="s">
        <v>849</v>
      </c>
      <c r="B369" t="s">
        <v>2069</v>
      </c>
      <c r="C369" t="s">
        <v>849</v>
      </c>
      <c r="D369" t="s">
        <v>2070</v>
      </c>
      <c r="E369">
        <v>508</v>
      </c>
      <c r="F369" t="s">
        <v>2071</v>
      </c>
      <c r="G369" s="4" t="s">
        <v>112</v>
      </c>
      <c r="H369" t="s">
        <v>113</v>
      </c>
      <c r="I369" t="s">
        <v>115</v>
      </c>
      <c r="J369" t="s">
        <v>115</v>
      </c>
      <c r="K369" t="s">
        <v>852</v>
      </c>
      <c r="L369" t="s">
        <v>115</v>
      </c>
      <c r="M369" t="s">
        <v>115</v>
      </c>
      <c r="N369" t="s">
        <v>115</v>
      </c>
      <c r="O369" t="s">
        <v>115</v>
      </c>
      <c r="P369" t="s">
        <v>115</v>
      </c>
      <c r="Q369" t="s">
        <v>115</v>
      </c>
      <c r="R369" t="s">
        <v>134</v>
      </c>
      <c r="S369" t="s">
        <v>115</v>
      </c>
      <c r="T369" t="s">
        <v>115</v>
      </c>
      <c r="U369" t="s">
        <v>2072</v>
      </c>
      <c r="V369" t="s">
        <v>115</v>
      </c>
      <c r="W369" t="b">
        <v>1</v>
      </c>
      <c r="X369" t="s">
        <v>115</v>
      </c>
      <c r="Y369" t="s">
        <v>115</v>
      </c>
      <c r="Z369" t="s">
        <v>115</v>
      </c>
      <c r="AA369" t="s">
        <v>115</v>
      </c>
      <c r="AB369" t="s">
        <v>115</v>
      </c>
      <c r="AC369" t="s">
        <v>115</v>
      </c>
      <c r="AD369" t="s">
        <v>115</v>
      </c>
      <c r="AE369" t="s">
        <v>115</v>
      </c>
      <c r="AF369" t="s">
        <v>115</v>
      </c>
      <c r="AG369" t="s">
        <v>115</v>
      </c>
      <c r="AH369" t="s">
        <v>115</v>
      </c>
      <c r="AI369" t="s">
        <v>115</v>
      </c>
      <c r="AJ369" t="s">
        <v>115</v>
      </c>
      <c r="AK369" t="s">
        <v>115</v>
      </c>
      <c r="AL369" t="s">
        <v>115</v>
      </c>
      <c r="AM369" t="s">
        <v>115</v>
      </c>
      <c r="AN369" t="s">
        <v>115</v>
      </c>
      <c r="AO369" t="s">
        <v>115</v>
      </c>
      <c r="AP369" t="s">
        <v>115</v>
      </c>
      <c r="AQ369" t="s">
        <v>115</v>
      </c>
      <c r="AR369" t="s">
        <v>115</v>
      </c>
      <c r="AS369" t="b">
        <v>0</v>
      </c>
      <c r="AT369" t="s">
        <v>134</v>
      </c>
      <c r="AU369" t="s">
        <v>115</v>
      </c>
      <c r="AV369" t="s">
        <v>115</v>
      </c>
      <c r="AW369" t="s">
        <v>115</v>
      </c>
      <c r="AX369" t="s">
        <v>115</v>
      </c>
      <c r="AY369" t="s">
        <v>113</v>
      </c>
      <c r="AZ369" t="s">
        <v>115</v>
      </c>
      <c r="BA369" t="s">
        <v>115</v>
      </c>
      <c r="BB369" t="s">
        <v>115</v>
      </c>
      <c r="BC369" t="s">
        <v>115</v>
      </c>
      <c r="BD369" t="s">
        <v>115</v>
      </c>
      <c r="BE369" t="s">
        <v>115</v>
      </c>
      <c r="BF369" t="s">
        <v>115</v>
      </c>
      <c r="BG369" t="s">
        <v>116</v>
      </c>
      <c r="BH369" t="s">
        <v>115</v>
      </c>
      <c r="BI369" t="s">
        <v>117</v>
      </c>
      <c r="BJ369" t="s">
        <v>118</v>
      </c>
    </row>
    <row r="370" spans="1:62" ht="25.5">
      <c r="A370" t="s">
        <v>849</v>
      </c>
      <c r="B370">
        <v>507</v>
      </c>
      <c r="C370" t="s">
        <v>849</v>
      </c>
      <c r="D370" t="s">
        <v>2066</v>
      </c>
      <c r="E370">
        <v>507</v>
      </c>
      <c r="F370" t="s">
        <v>2067</v>
      </c>
      <c r="G370" s="4" t="s">
        <v>112</v>
      </c>
      <c r="H370" t="s">
        <v>113</v>
      </c>
      <c r="I370" t="s">
        <v>115</v>
      </c>
      <c r="J370" t="s">
        <v>115</v>
      </c>
      <c r="K370" t="s">
        <v>852</v>
      </c>
      <c r="L370" t="s">
        <v>115</v>
      </c>
      <c r="M370" t="s">
        <v>115</v>
      </c>
      <c r="N370" t="s">
        <v>115</v>
      </c>
      <c r="O370" t="s">
        <v>115</v>
      </c>
      <c r="P370" t="s">
        <v>115</v>
      </c>
      <c r="Q370" t="s">
        <v>115</v>
      </c>
      <c r="R370" t="s">
        <v>134</v>
      </c>
      <c r="S370" t="s">
        <v>115</v>
      </c>
      <c r="T370" t="s">
        <v>115</v>
      </c>
      <c r="U370" t="s">
        <v>2068</v>
      </c>
      <c r="V370" t="s">
        <v>115</v>
      </c>
      <c r="W370" t="b">
        <v>0</v>
      </c>
      <c r="X370" t="s">
        <v>115</v>
      </c>
      <c r="Y370" t="s">
        <v>115</v>
      </c>
      <c r="Z370" t="s">
        <v>115</v>
      </c>
      <c r="AA370" t="s">
        <v>115</v>
      </c>
      <c r="AB370" t="s">
        <v>115</v>
      </c>
      <c r="AC370" t="s">
        <v>115</v>
      </c>
      <c r="AD370" t="s">
        <v>115</v>
      </c>
      <c r="AE370" t="s">
        <v>115</v>
      </c>
      <c r="AF370" t="s">
        <v>115</v>
      </c>
      <c r="AG370" t="s">
        <v>115</v>
      </c>
      <c r="AH370" t="s">
        <v>115</v>
      </c>
      <c r="AI370" t="s">
        <v>115</v>
      </c>
      <c r="AJ370" t="s">
        <v>115</v>
      </c>
      <c r="AK370" t="s">
        <v>115</v>
      </c>
      <c r="AL370" t="s">
        <v>115</v>
      </c>
      <c r="AM370" t="s">
        <v>115</v>
      </c>
      <c r="AN370" t="s">
        <v>115</v>
      </c>
      <c r="AO370" t="s">
        <v>115</v>
      </c>
      <c r="AP370" t="s">
        <v>115</v>
      </c>
      <c r="AQ370" t="s">
        <v>115</v>
      </c>
      <c r="AR370" t="s">
        <v>115</v>
      </c>
      <c r="AS370" t="b">
        <v>0</v>
      </c>
      <c r="AT370" t="s">
        <v>134</v>
      </c>
      <c r="AU370" t="s">
        <v>115</v>
      </c>
      <c r="AV370" t="s">
        <v>115</v>
      </c>
      <c r="AW370" t="s">
        <v>115</v>
      </c>
      <c r="AX370" t="s">
        <v>115</v>
      </c>
      <c r="AY370" t="s">
        <v>113</v>
      </c>
      <c r="AZ370" t="s">
        <v>115</v>
      </c>
      <c r="BA370" t="s">
        <v>115</v>
      </c>
      <c r="BB370" t="s">
        <v>115</v>
      </c>
      <c r="BC370" t="s">
        <v>115</v>
      </c>
      <c r="BD370" t="s">
        <v>115</v>
      </c>
      <c r="BE370" t="s">
        <v>115</v>
      </c>
      <c r="BF370" t="s">
        <v>115</v>
      </c>
      <c r="BG370" t="s">
        <v>116</v>
      </c>
      <c r="BH370" t="s">
        <v>115</v>
      </c>
      <c r="BI370" t="s">
        <v>117</v>
      </c>
      <c r="BJ370" t="s">
        <v>118</v>
      </c>
    </row>
    <row r="371" spans="1:62" ht="25.5">
      <c r="A371" t="s">
        <v>849</v>
      </c>
      <c r="B371" t="s">
        <v>2062</v>
      </c>
      <c r="C371" t="s">
        <v>849</v>
      </c>
      <c r="D371" t="s">
        <v>2063</v>
      </c>
      <c r="E371">
        <v>506</v>
      </c>
      <c r="F371" t="s">
        <v>2064</v>
      </c>
      <c r="G371" s="4" t="s">
        <v>112</v>
      </c>
      <c r="H371" t="s">
        <v>113</v>
      </c>
      <c r="I371" t="s">
        <v>115</v>
      </c>
      <c r="J371" t="s">
        <v>115</v>
      </c>
      <c r="K371" t="s">
        <v>852</v>
      </c>
      <c r="L371" t="s">
        <v>115</v>
      </c>
      <c r="M371" t="s">
        <v>115</v>
      </c>
      <c r="N371" t="s">
        <v>115</v>
      </c>
      <c r="O371" t="s">
        <v>115</v>
      </c>
      <c r="P371" t="s">
        <v>115</v>
      </c>
      <c r="Q371" t="s">
        <v>115</v>
      </c>
      <c r="R371" t="s">
        <v>134</v>
      </c>
      <c r="S371" t="s">
        <v>115</v>
      </c>
      <c r="T371" t="s">
        <v>115</v>
      </c>
      <c r="U371" t="s">
        <v>2065</v>
      </c>
      <c r="V371" t="s">
        <v>115</v>
      </c>
      <c r="W371" t="b">
        <v>1</v>
      </c>
      <c r="X371" t="s">
        <v>115</v>
      </c>
      <c r="Y371" t="s">
        <v>115</v>
      </c>
      <c r="Z371" t="s">
        <v>115</v>
      </c>
      <c r="AA371" t="s">
        <v>115</v>
      </c>
      <c r="AB371" t="s">
        <v>115</v>
      </c>
      <c r="AC371" t="s">
        <v>115</v>
      </c>
      <c r="AD371" t="s">
        <v>115</v>
      </c>
      <c r="AE371" t="s">
        <v>115</v>
      </c>
      <c r="AF371" t="s">
        <v>115</v>
      </c>
      <c r="AG371" t="s">
        <v>115</v>
      </c>
      <c r="AH371" t="s">
        <v>115</v>
      </c>
      <c r="AI371" t="s">
        <v>115</v>
      </c>
      <c r="AJ371" t="s">
        <v>115</v>
      </c>
      <c r="AK371" t="s">
        <v>115</v>
      </c>
      <c r="AL371" t="s">
        <v>115</v>
      </c>
      <c r="AM371" t="s">
        <v>115</v>
      </c>
      <c r="AN371" t="s">
        <v>115</v>
      </c>
      <c r="AO371" t="s">
        <v>115</v>
      </c>
      <c r="AP371" t="s">
        <v>115</v>
      </c>
      <c r="AQ371" t="s">
        <v>115</v>
      </c>
      <c r="AR371" t="s">
        <v>115</v>
      </c>
      <c r="AS371" t="b">
        <v>0</v>
      </c>
      <c r="AT371" t="s">
        <v>134</v>
      </c>
      <c r="AU371" t="s">
        <v>115</v>
      </c>
      <c r="AV371" t="s">
        <v>115</v>
      </c>
      <c r="AW371" t="s">
        <v>115</v>
      </c>
      <c r="AX371" t="s">
        <v>115</v>
      </c>
      <c r="AY371" t="s">
        <v>113</v>
      </c>
      <c r="AZ371" t="s">
        <v>115</v>
      </c>
      <c r="BA371" t="s">
        <v>115</v>
      </c>
      <c r="BB371" t="s">
        <v>115</v>
      </c>
      <c r="BC371" t="s">
        <v>115</v>
      </c>
      <c r="BD371" t="s">
        <v>115</v>
      </c>
      <c r="BE371" t="s">
        <v>115</v>
      </c>
      <c r="BF371" t="s">
        <v>115</v>
      </c>
      <c r="BG371" t="s">
        <v>116</v>
      </c>
      <c r="BH371" t="s">
        <v>115</v>
      </c>
      <c r="BI371" t="s">
        <v>117</v>
      </c>
      <c r="BJ371" t="s">
        <v>118</v>
      </c>
    </row>
    <row r="372" spans="1:62" ht="25.5">
      <c r="A372" t="s">
        <v>849</v>
      </c>
      <c r="B372">
        <v>502</v>
      </c>
      <c r="C372" t="s">
        <v>849</v>
      </c>
      <c r="D372" t="s">
        <v>2059</v>
      </c>
      <c r="E372">
        <v>502</v>
      </c>
      <c r="F372" t="s">
        <v>2060</v>
      </c>
      <c r="G372" s="4" t="s">
        <v>112</v>
      </c>
      <c r="H372" t="s">
        <v>113</v>
      </c>
      <c r="I372" t="s">
        <v>115</v>
      </c>
      <c r="J372" t="s">
        <v>115</v>
      </c>
      <c r="K372" t="s">
        <v>852</v>
      </c>
      <c r="L372" t="s">
        <v>115</v>
      </c>
      <c r="M372" t="s">
        <v>115</v>
      </c>
      <c r="N372" t="s">
        <v>115</v>
      </c>
      <c r="O372" t="s">
        <v>115</v>
      </c>
      <c r="P372" t="s">
        <v>115</v>
      </c>
      <c r="Q372" t="s">
        <v>115</v>
      </c>
      <c r="R372" t="s">
        <v>134</v>
      </c>
      <c r="S372" t="s">
        <v>115</v>
      </c>
      <c r="T372" t="s">
        <v>115</v>
      </c>
      <c r="U372" t="s">
        <v>2061</v>
      </c>
      <c r="V372" t="s">
        <v>115</v>
      </c>
      <c r="W372" t="b">
        <v>0</v>
      </c>
      <c r="X372" t="s">
        <v>115</v>
      </c>
      <c r="Y372" t="s">
        <v>115</v>
      </c>
      <c r="Z372" t="s">
        <v>115</v>
      </c>
      <c r="AA372" t="s">
        <v>115</v>
      </c>
      <c r="AB372" t="s">
        <v>115</v>
      </c>
      <c r="AC372" t="s">
        <v>115</v>
      </c>
      <c r="AD372" t="s">
        <v>115</v>
      </c>
      <c r="AE372" t="s">
        <v>115</v>
      </c>
      <c r="AF372" t="s">
        <v>115</v>
      </c>
      <c r="AG372" t="s">
        <v>115</v>
      </c>
      <c r="AH372" t="s">
        <v>115</v>
      </c>
      <c r="AI372" t="s">
        <v>115</v>
      </c>
      <c r="AJ372" t="s">
        <v>115</v>
      </c>
      <c r="AK372" t="s">
        <v>115</v>
      </c>
      <c r="AL372" t="s">
        <v>115</v>
      </c>
      <c r="AM372" t="s">
        <v>115</v>
      </c>
      <c r="AN372" t="s">
        <v>115</v>
      </c>
      <c r="AO372" t="s">
        <v>115</v>
      </c>
      <c r="AP372" t="s">
        <v>115</v>
      </c>
      <c r="AQ372" t="s">
        <v>115</v>
      </c>
      <c r="AR372" t="s">
        <v>115</v>
      </c>
      <c r="AS372" t="b">
        <v>0</v>
      </c>
      <c r="AT372" t="s">
        <v>134</v>
      </c>
      <c r="AU372" t="s">
        <v>115</v>
      </c>
      <c r="AV372" t="s">
        <v>115</v>
      </c>
      <c r="AW372" t="s">
        <v>115</v>
      </c>
      <c r="AX372" t="s">
        <v>115</v>
      </c>
      <c r="AY372" t="s">
        <v>113</v>
      </c>
      <c r="AZ372" t="s">
        <v>115</v>
      </c>
      <c r="BA372" t="s">
        <v>115</v>
      </c>
      <c r="BB372" t="s">
        <v>115</v>
      </c>
      <c r="BC372" t="s">
        <v>115</v>
      </c>
      <c r="BD372" t="s">
        <v>115</v>
      </c>
      <c r="BE372" t="s">
        <v>115</v>
      </c>
      <c r="BF372" t="s">
        <v>115</v>
      </c>
      <c r="BG372" t="s">
        <v>116</v>
      </c>
      <c r="BH372" t="s">
        <v>115</v>
      </c>
      <c r="BI372" t="s">
        <v>117</v>
      </c>
      <c r="BJ372" t="s">
        <v>118</v>
      </c>
    </row>
    <row r="373" spans="1:62" ht="25.5">
      <c r="A373" t="s">
        <v>849</v>
      </c>
      <c r="B373" t="s">
        <v>2055</v>
      </c>
      <c r="C373" t="s">
        <v>849</v>
      </c>
      <c r="D373" t="s">
        <v>2056</v>
      </c>
      <c r="E373">
        <v>497</v>
      </c>
      <c r="F373" t="s">
        <v>2057</v>
      </c>
      <c r="G373" s="4" t="s">
        <v>112</v>
      </c>
      <c r="H373" t="s">
        <v>113</v>
      </c>
      <c r="I373" t="s">
        <v>115</v>
      </c>
      <c r="J373" t="s">
        <v>115</v>
      </c>
      <c r="K373" t="s">
        <v>852</v>
      </c>
      <c r="L373" t="s">
        <v>115</v>
      </c>
      <c r="M373" t="s">
        <v>115</v>
      </c>
      <c r="N373" t="s">
        <v>115</v>
      </c>
      <c r="O373" t="s">
        <v>115</v>
      </c>
      <c r="P373" t="s">
        <v>115</v>
      </c>
      <c r="Q373" t="s">
        <v>115</v>
      </c>
      <c r="R373" t="s">
        <v>134</v>
      </c>
      <c r="S373" t="s">
        <v>115</v>
      </c>
      <c r="T373" t="s">
        <v>115</v>
      </c>
      <c r="U373" t="s">
        <v>2058</v>
      </c>
      <c r="V373" t="s">
        <v>115</v>
      </c>
      <c r="W373" t="b">
        <v>1</v>
      </c>
      <c r="X373" t="s">
        <v>115</v>
      </c>
      <c r="Y373" t="s">
        <v>115</v>
      </c>
      <c r="Z373" t="s">
        <v>115</v>
      </c>
      <c r="AA373" t="s">
        <v>115</v>
      </c>
      <c r="AB373" t="s">
        <v>115</v>
      </c>
      <c r="AC373" t="s">
        <v>115</v>
      </c>
      <c r="AD373" t="s">
        <v>115</v>
      </c>
      <c r="AE373" t="s">
        <v>115</v>
      </c>
      <c r="AF373" t="s">
        <v>115</v>
      </c>
      <c r="AG373" t="s">
        <v>115</v>
      </c>
      <c r="AH373" t="s">
        <v>115</v>
      </c>
      <c r="AI373" t="s">
        <v>115</v>
      </c>
      <c r="AJ373" t="s">
        <v>115</v>
      </c>
      <c r="AK373" t="s">
        <v>115</v>
      </c>
      <c r="AL373" t="s">
        <v>115</v>
      </c>
      <c r="AM373" t="s">
        <v>115</v>
      </c>
      <c r="AN373" t="s">
        <v>115</v>
      </c>
      <c r="AO373" t="s">
        <v>115</v>
      </c>
      <c r="AP373" t="s">
        <v>115</v>
      </c>
      <c r="AQ373" t="s">
        <v>115</v>
      </c>
      <c r="AR373" t="s">
        <v>115</v>
      </c>
      <c r="AS373" t="b">
        <v>0</v>
      </c>
      <c r="AT373" t="s">
        <v>134</v>
      </c>
      <c r="AU373" t="s">
        <v>115</v>
      </c>
      <c r="AV373" t="s">
        <v>115</v>
      </c>
      <c r="AW373" t="s">
        <v>115</v>
      </c>
      <c r="AX373" t="s">
        <v>115</v>
      </c>
      <c r="AY373" t="s">
        <v>113</v>
      </c>
      <c r="AZ373" t="s">
        <v>115</v>
      </c>
      <c r="BA373" t="s">
        <v>115</v>
      </c>
      <c r="BB373" t="s">
        <v>115</v>
      </c>
      <c r="BC373" t="s">
        <v>115</v>
      </c>
      <c r="BD373" t="s">
        <v>115</v>
      </c>
      <c r="BE373" t="s">
        <v>115</v>
      </c>
      <c r="BF373" t="s">
        <v>115</v>
      </c>
      <c r="BG373" t="s">
        <v>116</v>
      </c>
      <c r="BH373" t="s">
        <v>115</v>
      </c>
      <c r="BI373" t="s">
        <v>117</v>
      </c>
      <c r="BJ373" t="s">
        <v>118</v>
      </c>
    </row>
    <row r="374" spans="1:62" ht="25.5">
      <c r="A374" t="s">
        <v>849</v>
      </c>
      <c r="B374" t="s">
        <v>2051</v>
      </c>
      <c r="C374" t="s">
        <v>849</v>
      </c>
      <c r="D374" t="s">
        <v>2052</v>
      </c>
      <c r="E374">
        <v>496</v>
      </c>
      <c r="F374" t="s">
        <v>2053</v>
      </c>
      <c r="G374" s="4" t="s">
        <v>112</v>
      </c>
      <c r="H374" t="s">
        <v>113</v>
      </c>
      <c r="I374" t="s">
        <v>115</v>
      </c>
      <c r="J374" t="s">
        <v>115</v>
      </c>
      <c r="K374" t="s">
        <v>852</v>
      </c>
      <c r="L374" t="s">
        <v>115</v>
      </c>
      <c r="M374" t="s">
        <v>115</v>
      </c>
      <c r="N374" t="s">
        <v>115</v>
      </c>
      <c r="O374" t="s">
        <v>115</v>
      </c>
      <c r="P374" t="s">
        <v>115</v>
      </c>
      <c r="Q374" t="s">
        <v>115</v>
      </c>
      <c r="R374" t="s">
        <v>134</v>
      </c>
      <c r="S374" t="s">
        <v>115</v>
      </c>
      <c r="T374" t="s">
        <v>115</v>
      </c>
      <c r="U374" t="s">
        <v>2054</v>
      </c>
      <c r="V374" t="s">
        <v>115</v>
      </c>
      <c r="W374" t="b">
        <v>1</v>
      </c>
      <c r="X374" t="s">
        <v>115</v>
      </c>
      <c r="Y374" t="s">
        <v>115</v>
      </c>
      <c r="Z374" t="s">
        <v>115</v>
      </c>
      <c r="AA374" t="s">
        <v>115</v>
      </c>
      <c r="AB374" t="s">
        <v>115</v>
      </c>
      <c r="AC374" t="s">
        <v>115</v>
      </c>
      <c r="AD374" t="s">
        <v>115</v>
      </c>
      <c r="AE374" t="s">
        <v>115</v>
      </c>
      <c r="AF374" t="s">
        <v>115</v>
      </c>
      <c r="AG374" t="s">
        <v>115</v>
      </c>
      <c r="AH374" t="s">
        <v>115</v>
      </c>
      <c r="AI374" t="s">
        <v>115</v>
      </c>
      <c r="AJ374" t="s">
        <v>115</v>
      </c>
      <c r="AK374" t="s">
        <v>115</v>
      </c>
      <c r="AL374" t="s">
        <v>115</v>
      </c>
      <c r="AM374" t="s">
        <v>115</v>
      </c>
      <c r="AN374" t="s">
        <v>115</v>
      </c>
      <c r="AO374" t="s">
        <v>115</v>
      </c>
      <c r="AP374" t="s">
        <v>115</v>
      </c>
      <c r="AQ374" t="s">
        <v>115</v>
      </c>
      <c r="AR374" t="s">
        <v>115</v>
      </c>
      <c r="AS374" t="b">
        <v>0</v>
      </c>
      <c r="AT374" t="s">
        <v>134</v>
      </c>
      <c r="AU374" t="s">
        <v>115</v>
      </c>
      <c r="AV374" t="s">
        <v>115</v>
      </c>
      <c r="AW374" t="s">
        <v>115</v>
      </c>
      <c r="AX374" t="s">
        <v>115</v>
      </c>
      <c r="AY374" t="s">
        <v>113</v>
      </c>
      <c r="AZ374" t="s">
        <v>115</v>
      </c>
      <c r="BA374" t="s">
        <v>115</v>
      </c>
      <c r="BB374" t="s">
        <v>115</v>
      </c>
      <c r="BC374" t="s">
        <v>115</v>
      </c>
      <c r="BD374" t="s">
        <v>115</v>
      </c>
      <c r="BE374" t="s">
        <v>115</v>
      </c>
      <c r="BF374" t="s">
        <v>115</v>
      </c>
      <c r="BG374" t="s">
        <v>116</v>
      </c>
      <c r="BH374" t="s">
        <v>115</v>
      </c>
      <c r="BI374" t="s">
        <v>117</v>
      </c>
      <c r="BJ374" t="s">
        <v>118</v>
      </c>
    </row>
    <row r="375" spans="1:62" ht="25.5">
      <c r="A375" t="s">
        <v>849</v>
      </c>
      <c r="B375" t="s">
        <v>2047</v>
      </c>
      <c r="C375" t="s">
        <v>849</v>
      </c>
      <c r="D375" t="s">
        <v>2048</v>
      </c>
      <c r="E375">
        <v>501</v>
      </c>
      <c r="F375" t="s">
        <v>2049</v>
      </c>
      <c r="G375" s="4" t="s">
        <v>112</v>
      </c>
      <c r="H375" t="s">
        <v>113</v>
      </c>
      <c r="I375" t="s">
        <v>115</v>
      </c>
      <c r="J375" t="s">
        <v>115</v>
      </c>
      <c r="K375" t="s">
        <v>852</v>
      </c>
      <c r="L375" t="s">
        <v>115</v>
      </c>
      <c r="M375" t="s">
        <v>115</v>
      </c>
      <c r="N375" t="s">
        <v>115</v>
      </c>
      <c r="O375" t="s">
        <v>115</v>
      </c>
      <c r="P375" t="s">
        <v>115</v>
      </c>
      <c r="Q375" t="s">
        <v>115</v>
      </c>
      <c r="R375" t="s">
        <v>134</v>
      </c>
      <c r="S375" t="s">
        <v>115</v>
      </c>
      <c r="T375" t="s">
        <v>115</v>
      </c>
      <c r="U375" t="s">
        <v>2050</v>
      </c>
      <c r="V375" t="s">
        <v>115</v>
      </c>
      <c r="W375" t="b">
        <v>1</v>
      </c>
      <c r="X375" t="s">
        <v>115</v>
      </c>
      <c r="Y375" t="s">
        <v>115</v>
      </c>
      <c r="Z375" t="s">
        <v>115</v>
      </c>
      <c r="AA375" t="s">
        <v>115</v>
      </c>
      <c r="AB375" t="s">
        <v>115</v>
      </c>
      <c r="AC375" t="s">
        <v>115</v>
      </c>
      <c r="AD375" t="s">
        <v>115</v>
      </c>
      <c r="AE375" t="s">
        <v>115</v>
      </c>
      <c r="AF375" t="s">
        <v>115</v>
      </c>
      <c r="AG375" t="s">
        <v>115</v>
      </c>
      <c r="AH375" t="s">
        <v>115</v>
      </c>
      <c r="AI375" t="s">
        <v>115</v>
      </c>
      <c r="AJ375" t="s">
        <v>115</v>
      </c>
      <c r="AK375" t="s">
        <v>115</v>
      </c>
      <c r="AL375" t="s">
        <v>115</v>
      </c>
      <c r="AM375" t="s">
        <v>115</v>
      </c>
      <c r="AN375" t="s">
        <v>115</v>
      </c>
      <c r="AO375" t="s">
        <v>115</v>
      </c>
      <c r="AP375" t="s">
        <v>115</v>
      </c>
      <c r="AQ375" t="s">
        <v>115</v>
      </c>
      <c r="AR375" t="s">
        <v>115</v>
      </c>
      <c r="AS375" t="b">
        <v>0</v>
      </c>
      <c r="AT375" t="s">
        <v>134</v>
      </c>
      <c r="AU375" t="s">
        <v>115</v>
      </c>
      <c r="AV375" t="s">
        <v>115</v>
      </c>
      <c r="AW375" t="s">
        <v>115</v>
      </c>
      <c r="AX375" t="s">
        <v>115</v>
      </c>
      <c r="AY375" t="s">
        <v>113</v>
      </c>
      <c r="AZ375" t="s">
        <v>115</v>
      </c>
      <c r="BA375" t="s">
        <v>115</v>
      </c>
      <c r="BB375" t="s">
        <v>115</v>
      </c>
      <c r="BC375" t="s">
        <v>115</v>
      </c>
      <c r="BD375" t="s">
        <v>115</v>
      </c>
      <c r="BE375" t="s">
        <v>115</v>
      </c>
      <c r="BF375" t="s">
        <v>115</v>
      </c>
      <c r="BG375" t="s">
        <v>116</v>
      </c>
      <c r="BH375" t="s">
        <v>115</v>
      </c>
      <c r="BI375" t="s">
        <v>117</v>
      </c>
      <c r="BJ375" t="s">
        <v>118</v>
      </c>
    </row>
    <row r="376" spans="1:62" ht="25.5">
      <c r="A376" t="s">
        <v>849</v>
      </c>
      <c r="B376" t="s">
        <v>2043</v>
      </c>
      <c r="C376" t="s">
        <v>849</v>
      </c>
      <c r="D376" t="s">
        <v>2044</v>
      </c>
      <c r="E376">
        <v>500</v>
      </c>
      <c r="F376" t="s">
        <v>2045</v>
      </c>
      <c r="G376" s="4" t="s">
        <v>112</v>
      </c>
      <c r="H376" t="s">
        <v>113</v>
      </c>
      <c r="I376" t="s">
        <v>115</v>
      </c>
      <c r="J376" t="s">
        <v>115</v>
      </c>
      <c r="K376" t="s">
        <v>852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  <c r="Q376" t="s">
        <v>115</v>
      </c>
      <c r="R376" t="s">
        <v>134</v>
      </c>
      <c r="S376" t="s">
        <v>115</v>
      </c>
      <c r="T376" t="s">
        <v>115</v>
      </c>
      <c r="U376" t="s">
        <v>2046</v>
      </c>
      <c r="V376" t="s">
        <v>115</v>
      </c>
      <c r="W376" t="b">
        <v>1</v>
      </c>
      <c r="X376" t="s">
        <v>115</v>
      </c>
      <c r="Y376" t="s">
        <v>115</v>
      </c>
      <c r="Z376" t="s">
        <v>115</v>
      </c>
      <c r="AA376" t="s">
        <v>115</v>
      </c>
      <c r="AB376" t="s">
        <v>115</v>
      </c>
      <c r="AC376" t="s">
        <v>115</v>
      </c>
      <c r="AD376" t="s">
        <v>115</v>
      </c>
      <c r="AE376" t="s">
        <v>115</v>
      </c>
      <c r="AF376" t="s">
        <v>115</v>
      </c>
      <c r="AG376" t="s">
        <v>115</v>
      </c>
      <c r="AH376" t="s">
        <v>115</v>
      </c>
      <c r="AI376" t="s">
        <v>115</v>
      </c>
      <c r="AJ376" t="s">
        <v>115</v>
      </c>
      <c r="AK376" t="s">
        <v>115</v>
      </c>
      <c r="AL376" t="s">
        <v>115</v>
      </c>
      <c r="AM376" t="s">
        <v>115</v>
      </c>
      <c r="AN376" t="s">
        <v>115</v>
      </c>
      <c r="AO376" t="s">
        <v>115</v>
      </c>
      <c r="AP376" t="s">
        <v>115</v>
      </c>
      <c r="AQ376" t="s">
        <v>115</v>
      </c>
      <c r="AR376" t="s">
        <v>115</v>
      </c>
      <c r="AS376" t="b">
        <v>0</v>
      </c>
      <c r="AT376" t="s">
        <v>134</v>
      </c>
      <c r="AU376" t="s">
        <v>115</v>
      </c>
      <c r="AV376" t="s">
        <v>115</v>
      </c>
      <c r="AW376" t="s">
        <v>115</v>
      </c>
      <c r="AX376" t="s">
        <v>115</v>
      </c>
      <c r="AY376" t="s">
        <v>113</v>
      </c>
      <c r="AZ376" t="s">
        <v>115</v>
      </c>
      <c r="BA376" t="s">
        <v>115</v>
      </c>
      <c r="BB376" t="s">
        <v>115</v>
      </c>
      <c r="BC376" t="s">
        <v>115</v>
      </c>
      <c r="BD376" t="s">
        <v>115</v>
      </c>
      <c r="BE376" t="s">
        <v>115</v>
      </c>
      <c r="BF376" t="s">
        <v>115</v>
      </c>
      <c r="BG376" t="s">
        <v>116</v>
      </c>
      <c r="BH376" t="s">
        <v>115</v>
      </c>
      <c r="BI376" t="s">
        <v>117</v>
      </c>
      <c r="BJ376" t="s">
        <v>118</v>
      </c>
    </row>
    <row r="377" spans="1:62" ht="25.5">
      <c r="A377" t="s">
        <v>849</v>
      </c>
      <c r="B377" t="s">
        <v>2039</v>
      </c>
      <c r="C377" t="s">
        <v>849</v>
      </c>
      <c r="D377" t="s">
        <v>2040</v>
      </c>
      <c r="E377">
        <v>499</v>
      </c>
      <c r="F377" t="s">
        <v>2041</v>
      </c>
      <c r="G377" s="4" t="s">
        <v>112</v>
      </c>
      <c r="H377" t="s">
        <v>113</v>
      </c>
      <c r="I377" t="s">
        <v>115</v>
      </c>
      <c r="J377" t="s">
        <v>115</v>
      </c>
      <c r="K377" t="s">
        <v>852</v>
      </c>
      <c r="L377" t="s">
        <v>115</v>
      </c>
      <c r="M377" t="s">
        <v>115</v>
      </c>
      <c r="N377" t="s">
        <v>115</v>
      </c>
      <c r="O377" t="s">
        <v>115</v>
      </c>
      <c r="P377" t="s">
        <v>115</v>
      </c>
      <c r="Q377" t="s">
        <v>115</v>
      </c>
      <c r="R377" t="s">
        <v>134</v>
      </c>
      <c r="S377" t="s">
        <v>115</v>
      </c>
      <c r="T377" t="s">
        <v>115</v>
      </c>
      <c r="U377" t="s">
        <v>2042</v>
      </c>
      <c r="V377" t="s">
        <v>115</v>
      </c>
      <c r="W377" t="b">
        <v>1</v>
      </c>
      <c r="X377" t="s">
        <v>115</v>
      </c>
      <c r="Y377" t="s">
        <v>115</v>
      </c>
      <c r="Z377" t="s">
        <v>115</v>
      </c>
      <c r="AA377" t="s">
        <v>115</v>
      </c>
      <c r="AB377" t="s">
        <v>115</v>
      </c>
      <c r="AC377" t="s">
        <v>115</v>
      </c>
      <c r="AD377" t="s">
        <v>115</v>
      </c>
      <c r="AE377" t="s">
        <v>115</v>
      </c>
      <c r="AF377" t="s">
        <v>115</v>
      </c>
      <c r="AG377" t="s">
        <v>115</v>
      </c>
      <c r="AH377" t="s">
        <v>115</v>
      </c>
      <c r="AI377" t="s">
        <v>115</v>
      </c>
      <c r="AJ377" t="s">
        <v>115</v>
      </c>
      <c r="AK377" t="s">
        <v>115</v>
      </c>
      <c r="AL377" t="s">
        <v>115</v>
      </c>
      <c r="AM377" t="s">
        <v>115</v>
      </c>
      <c r="AN377" t="s">
        <v>115</v>
      </c>
      <c r="AO377" t="s">
        <v>115</v>
      </c>
      <c r="AP377" t="s">
        <v>115</v>
      </c>
      <c r="AQ377" t="s">
        <v>115</v>
      </c>
      <c r="AR377" t="s">
        <v>115</v>
      </c>
      <c r="AS377" t="b">
        <v>0</v>
      </c>
      <c r="AT377" t="s">
        <v>134</v>
      </c>
      <c r="AU377" t="s">
        <v>115</v>
      </c>
      <c r="AV377" t="s">
        <v>115</v>
      </c>
      <c r="AW377" t="s">
        <v>115</v>
      </c>
      <c r="AX377" t="s">
        <v>115</v>
      </c>
      <c r="AY377" t="s">
        <v>113</v>
      </c>
      <c r="AZ377" t="s">
        <v>115</v>
      </c>
      <c r="BA377" t="s">
        <v>115</v>
      </c>
      <c r="BB377" t="s">
        <v>115</v>
      </c>
      <c r="BC377" t="s">
        <v>115</v>
      </c>
      <c r="BD377" t="s">
        <v>115</v>
      </c>
      <c r="BE377" t="s">
        <v>115</v>
      </c>
      <c r="BF377" t="s">
        <v>115</v>
      </c>
      <c r="BG377" t="s">
        <v>116</v>
      </c>
      <c r="BH377" t="s">
        <v>115</v>
      </c>
      <c r="BI377" t="s">
        <v>117</v>
      </c>
      <c r="BJ377" t="s">
        <v>118</v>
      </c>
    </row>
    <row r="378" spans="1:62" ht="25.5">
      <c r="A378" t="s">
        <v>849</v>
      </c>
      <c r="B378" t="s">
        <v>2035</v>
      </c>
      <c r="C378" t="s">
        <v>849</v>
      </c>
      <c r="D378" t="s">
        <v>2036</v>
      </c>
      <c r="E378">
        <v>498</v>
      </c>
      <c r="F378" t="s">
        <v>2037</v>
      </c>
      <c r="G378" s="4" t="s">
        <v>112</v>
      </c>
      <c r="H378" t="s">
        <v>113</v>
      </c>
      <c r="I378" t="s">
        <v>115</v>
      </c>
      <c r="J378" t="s">
        <v>115</v>
      </c>
      <c r="K378" t="s">
        <v>852</v>
      </c>
      <c r="L378" t="s">
        <v>115</v>
      </c>
      <c r="M378" t="s">
        <v>115</v>
      </c>
      <c r="N378" t="s">
        <v>115</v>
      </c>
      <c r="O378" t="s">
        <v>115</v>
      </c>
      <c r="P378" t="s">
        <v>115</v>
      </c>
      <c r="Q378" t="s">
        <v>115</v>
      </c>
      <c r="R378" t="s">
        <v>134</v>
      </c>
      <c r="S378" t="s">
        <v>115</v>
      </c>
      <c r="T378" t="s">
        <v>115</v>
      </c>
      <c r="U378" t="s">
        <v>2038</v>
      </c>
      <c r="V378" t="s">
        <v>115</v>
      </c>
      <c r="W378" t="b">
        <v>1</v>
      </c>
      <c r="X378" t="s">
        <v>115</v>
      </c>
      <c r="Y378" t="s">
        <v>115</v>
      </c>
      <c r="Z378" t="s">
        <v>115</v>
      </c>
      <c r="AA378" t="s">
        <v>115</v>
      </c>
      <c r="AB378" t="s">
        <v>115</v>
      </c>
      <c r="AC378" t="s">
        <v>115</v>
      </c>
      <c r="AD378" t="s">
        <v>115</v>
      </c>
      <c r="AE378" t="s">
        <v>115</v>
      </c>
      <c r="AF378" t="s">
        <v>115</v>
      </c>
      <c r="AG378" t="s">
        <v>115</v>
      </c>
      <c r="AH378" t="s">
        <v>115</v>
      </c>
      <c r="AI378" t="s">
        <v>115</v>
      </c>
      <c r="AJ378" t="s">
        <v>115</v>
      </c>
      <c r="AK378" t="s">
        <v>115</v>
      </c>
      <c r="AL378" t="s">
        <v>115</v>
      </c>
      <c r="AM378" t="s">
        <v>115</v>
      </c>
      <c r="AN378" t="s">
        <v>115</v>
      </c>
      <c r="AO378" t="s">
        <v>115</v>
      </c>
      <c r="AP378" t="s">
        <v>115</v>
      </c>
      <c r="AQ378" t="s">
        <v>115</v>
      </c>
      <c r="AR378" t="s">
        <v>115</v>
      </c>
      <c r="AS378" t="b">
        <v>0</v>
      </c>
      <c r="AT378" t="s">
        <v>134</v>
      </c>
      <c r="AU378" t="s">
        <v>115</v>
      </c>
      <c r="AV378" t="s">
        <v>115</v>
      </c>
      <c r="AW378" t="s">
        <v>115</v>
      </c>
      <c r="AX378" t="s">
        <v>115</v>
      </c>
      <c r="AY378" t="s">
        <v>113</v>
      </c>
      <c r="AZ378" t="s">
        <v>115</v>
      </c>
      <c r="BA378" t="s">
        <v>115</v>
      </c>
      <c r="BB378" t="s">
        <v>115</v>
      </c>
      <c r="BC378" t="s">
        <v>115</v>
      </c>
      <c r="BD378" t="s">
        <v>115</v>
      </c>
      <c r="BE378" t="s">
        <v>115</v>
      </c>
      <c r="BF378" t="s">
        <v>115</v>
      </c>
      <c r="BG378" t="s">
        <v>116</v>
      </c>
      <c r="BH378" t="s">
        <v>115</v>
      </c>
      <c r="BI378" t="s">
        <v>117</v>
      </c>
      <c r="BJ378" t="s">
        <v>118</v>
      </c>
    </row>
    <row r="379" spans="1:62" ht="25.5">
      <c r="A379" t="s">
        <v>849</v>
      </c>
      <c r="B379" t="s">
        <v>2031</v>
      </c>
      <c r="C379" t="s">
        <v>849</v>
      </c>
      <c r="D379" t="s">
        <v>2032</v>
      </c>
      <c r="E379">
        <v>495</v>
      </c>
      <c r="F379" t="s">
        <v>2033</v>
      </c>
      <c r="G379" s="4" t="s">
        <v>112</v>
      </c>
      <c r="H379" t="s">
        <v>113</v>
      </c>
      <c r="I379" t="s">
        <v>115</v>
      </c>
      <c r="J379" t="s">
        <v>115</v>
      </c>
      <c r="K379" t="s">
        <v>852</v>
      </c>
      <c r="L379" t="s">
        <v>115</v>
      </c>
      <c r="M379" t="s">
        <v>115</v>
      </c>
      <c r="N379" t="s">
        <v>115</v>
      </c>
      <c r="O379" t="s">
        <v>115</v>
      </c>
      <c r="P379" t="s">
        <v>115</v>
      </c>
      <c r="Q379" t="s">
        <v>115</v>
      </c>
      <c r="R379" t="s">
        <v>134</v>
      </c>
      <c r="S379" t="s">
        <v>115</v>
      </c>
      <c r="T379" t="s">
        <v>115</v>
      </c>
      <c r="U379" t="s">
        <v>2034</v>
      </c>
      <c r="V379" t="s">
        <v>115</v>
      </c>
      <c r="W379" t="b">
        <v>1</v>
      </c>
      <c r="X379" t="s">
        <v>115</v>
      </c>
      <c r="Y379" t="s">
        <v>115</v>
      </c>
      <c r="Z379" t="s">
        <v>115</v>
      </c>
      <c r="AA379" t="s">
        <v>115</v>
      </c>
      <c r="AB379" t="s">
        <v>115</v>
      </c>
      <c r="AC379" t="s">
        <v>115</v>
      </c>
      <c r="AD379" t="s">
        <v>115</v>
      </c>
      <c r="AE379" t="s">
        <v>115</v>
      </c>
      <c r="AF379" t="s">
        <v>115</v>
      </c>
      <c r="AG379" t="s">
        <v>115</v>
      </c>
      <c r="AH379" t="s">
        <v>115</v>
      </c>
      <c r="AI379" t="s">
        <v>115</v>
      </c>
      <c r="AJ379" t="s">
        <v>115</v>
      </c>
      <c r="AK379" t="s">
        <v>115</v>
      </c>
      <c r="AL379" t="s">
        <v>115</v>
      </c>
      <c r="AM379" t="s">
        <v>115</v>
      </c>
      <c r="AN379" t="s">
        <v>115</v>
      </c>
      <c r="AO379" t="s">
        <v>115</v>
      </c>
      <c r="AP379" t="s">
        <v>115</v>
      </c>
      <c r="AQ379" t="s">
        <v>115</v>
      </c>
      <c r="AR379" t="s">
        <v>115</v>
      </c>
      <c r="AS379" t="b">
        <v>0</v>
      </c>
      <c r="AT379" t="s">
        <v>134</v>
      </c>
      <c r="AU379" t="s">
        <v>115</v>
      </c>
      <c r="AV379" t="s">
        <v>115</v>
      </c>
      <c r="AW379" t="s">
        <v>115</v>
      </c>
      <c r="AX379" t="s">
        <v>115</v>
      </c>
      <c r="AY379" t="s">
        <v>113</v>
      </c>
      <c r="AZ379" t="s">
        <v>115</v>
      </c>
      <c r="BA379" t="s">
        <v>115</v>
      </c>
      <c r="BB379" t="s">
        <v>115</v>
      </c>
      <c r="BC379" t="s">
        <v>115</v>
      </c>
      <c r="BD379" t="s">
        <v>115</v>
      </c>
      <c r="BE379" t="s">
        <v>115</v>
      </c>
      <c r="BF379" t="s">
        <v>115</v>
      </c>
      <c r="BG379" t="s">
        <v>116</v>
      </c>
      <c r="BH379" t="s">
        <v>115</v>
      </c>
      <c r="BI379" t="s">
        <v>117</v>
      </c>
      <c r="BJ379" t="s">
        <v>118</v>
      </c>
    </row>
    <row r="380" spans="1:62" ht="25.5">
      <c r="A380" t="s">
        <v>849</v>
      </c>
      <c r="B380" t="s">
        <v>2027</v>
      </c>
      <c r="C380" t="s">
        <v>849</v>
      </c>
      <c r="D380" t="s">
        <v>2028</v>
      </c>
      <c r="E380">
        <v>494</v>
      </c>
      <c r="F380" t="s">
        <v>2029</v>
      </c>
      <c r="G380" s="4" t="s">
        <v>112</v>
      </c>
      <c r="H380" t="s">
        <v>113</v>
      </c>
      <c r="I380" t="s">
        <v>115</v>
      </c>
      <c r="J380" t="s">
        <v>115</v>
      </c>
      <c r="K380" t="s">
        <v>852</v>
      </c>
      <c r="L380" t="s">
        <v>115</v>
      </c>
      <c r="M380" t="s">
        <v>115</v>
      </c>
      <c r="N380" t="s">
        <v>115</v>
      </c>
      <c r="O380" t="s">
        <v>115</v>
      </c>
      <c r="P380" t="s">
        <v>115</v>
      </c>
      <c r="Q380" t="s">
        <v>115</v>
      </c>
      <c r="R380" t="s">
        <v>134</v>
      </c>
      <c r="S380" t="s">
        <v>115</v>
      </c>
      <c r="T380" t="s">
        <v>115</v>
      </c>
      <c r="U380" t="s">
        <v>2030</v>
      </c>
      <c r="V380" t="s">
        <v>115</v>
      </c>
      <c r="W380" t="b">
        <v>1</v>
      </c>
      <c r="X380" t="s">
        <v>115</v>
      </c>
      <c r="Y380" t="s">
        <v>115</v>
      </c>
      <c r="Z380" t="s">
        <v>115</v>
      </c>
      <c r="AA380" t="s">
        <v>115</v>
      </c>
      <c r="AB380" t="s">
        <v>115</v>
      </c>
      <c r="AC380" t="s">
        <v>115</v>
      </c>
      <c r="AD380" t="s">
        <v>115</v>
      </c>
      <c r="AE380" t="s">
        <v>115</v>
      </c>
      <c r="AF380" t="s">
        <v>115</v>
      </c>
      <c r="AG380" t="s">
        <v>115</v>
      </c>
      <c r="AH380" t="s">
        <v>115</v>
      </c>
      <c r="AI380" t="s">
        <v>115</v>
      </c>
      <c r="AJ380" t="s">
        <v>115</v>
      </c>
      <c r="AK380" t="s">
        <v>115</v>
      </c>
      <c r="AL380" t="s">
        <v>115</v>
      </c>
      <c r="AM380" t="s">
        <v>115</v>
      </c>
      <c r="AN380" t="s">
        <v>115</v>
      </c>
      <c r="AO380" t="s">
        <v>115</v>
      </c>
      <c r="AP380" t="s">
        <v>115</v>
      </c>
      <c r="AQ380" t="s">
        <v>115</v>
      </c>
      <c r="AR380" t="s">
        <v>115</v>
      </c>
      <c r="AS380" t="b">
        <v>0</v>
      </c>
      <c r="AT380" t="s">
        <v>134</v>
      </c>
      <c r="AU380" t="s">
        <v>115</v>
      </c>
      <c r="AV380" t="s">
        <v>115</v>
      </c>
      <c r="AW380" t="s">
        <v>115</v>
      </c>
      <c r="AX380" t="s">
        <v>115</v>
      </c>
      <c r="AY380" t="s">
        <v>113</v>
      </c>
      <c r="AZ380" t="s">
        <v>115</v>
      </c>
      <c r="BA380" t="s">
        <v>115</v>
      </c>
      <c r="BB380" t="s">
        <v>115</v>
      </c>
      <c r="BC380" t="s">
        <v>115</v>
      </c>
      <c r="BD380" t="s">
        <v>115</v>
      </c>
      <c r="BE380" t="s">
        <v>115</v>
      </c>
      <c r="BF380" t="s">
        <v>115</v>
      </c>
      <c r="BG380" t="s">
        <v>116</v>
      </c>
      <c r="BH380" t="s">
        <v>115</v>
      </c>
      <c r="BI380" t="s">
        <v>117</v>
      </c>
      <c r="BJ380" t="s">
        <v>118</v>
      </c>
    </row>
    <row r="381" spans="1:62" ht="25.5">
      <c r="A381" t="s">
        <v>849</v>
      </c>
      <c r="B381" t="s">
        <v>2023</v>
      </c>
      <c r="C381" t="s">
        <v>849</v>
      </c>
      <c r="D381" t="s">
        <v>2024</v>
      </c>
      <c r="E381">
        <v>493</v>
      </c>
      <c r="F381" t="s">
        <v>2025</v>
      </c>
      <c r="G381" s="4" t="s">
        <v>112</v>
      </c>
      <c r="H381" t="s">
        <v>113</v>
      </c>
      <c r="I381" t="s">
        <v>115</v>
      </c>
      <c r="J381" t="s">
        <v>115</v>
      </c>
      <c r="K381" t="s">
        <v>852</v>
      </c>
      <c r="L381" t="s">
        <v>115</v>
      </c>
      <c r="M381" t="s">
        <v>115</v>
      </c>
      <c r="N381" t="s">
        <v>115</v>
      </c>
      <c r="O381" t="s">
        <v>115</v>
      </c>
      <c r="P381" t="s">
        <v>115</v>
      </c>
      <c r="Q381" t="s">
        <v>115</v>
      </c>
      <c r="R381" t="s">
        <v>134</v>
      </c>
      <c r="S381" t="s">
        <v>115</v>
      </c>
      <c r="T381" t="s">
        <v>115</v>
      </c>
      <c r="U381" t="s">
        <v>2026</v>
      </c>
      <c r="V381" t="s">
        <v>115</v>
      </c>
      <c r="W381" t="b">
        <v>1</v>
      </c>
      <c r="X381" t="s">
        <v>115</v>
      </c>
      <c r="Y381" t="s">
        <v>115</v>
      </c>
      <c r="Z381" t="s">
        <v>115</v>
      </c>
      <c r="AA381" t="s">
        <v>115</v>
      </c>
      <c r="AB381" t="s">
        <v>115</v>
      </c>
      <c r="AC381" t="s">
        <v>115</v>
      </c>
      <c r="AD381" t="s">
        <v>115</v>
      </c>
      <c r="AE381" t="s">
        <v>115</v>
      </c>
      <c r="AF381" t="s">
        <v>115</v>
      </c>
      <c r="AG381" t="s">
        <v>115</v>
      </c>
      <c r="AH381" t="s">
        <v>115</v>
      </c>
      <c r="AI381" t="s">
        <v>115</v>
      </c>
      <c r="AJ381" t="s">
        <v>115</v>
      </c>
      <c r="AK381" t="s">
        <v>115</v>
      </c>
      <c r="AL381" t="s">
        <v>115</v>
      </c>
      <c r="AM381" t="s">
        <v>115</v>
      </c>
      <c r="AN381" t="s">
        <v>115</v>
      </c>
      <c r="AO381" t="s">
        <v>115</v>
      </c>
      <c r="AP381" t="s">
        <v>115</v>
      </c>
      <c r="AQ381" t="s">
        <v>115</v>
      </c>
      <c r="AR381" t="s">
        <v>115</v>
      </c>
      <c r="AS381" t="b">
        <v>0</v>
      </c>
      <c r="AT381" t="s">
        <v>134</v>
      </c>
      <c r="AU381" t="s">
        <v>115</v>
      </c>
      <c r="AV381" t="s">
        <v>115</v>
      </c>
      <c r="AW381" t="s">
        <v>115</v>
      </c>
      <c r="AX381" t="s">
        <v>115</v>
      </c>
      <c r="AY381" t="s">
        <v>113</v>
      </c>
      <c r="AZ381" t="s">
        <v>115</v>
      </c>
      <c r="BA381" t="s">
        <v>115</v>
      </c>
      <c r="BB381" t="s">
        <v>115</v>
      </c>
      <c r="BC381" t="s">
        <v>115</v>
      </c>
      <c r="BD381" t="s">
        <v>115</v>
      </c>
      <c r="BE381" t="s">
        <v>115</v>
      </c>
      <c r="BF381" t="s">
        <v>115</v>
      </c>
      <c r="BG381" t="s">
        <v>116</v>
      </c>
      <c r="BH381" t="s">
        <v>115</v>
      </c>
      <c r="BI381" t="s">
        <v>117</v>
      </c>
      <c r="BJ381" t="s">
        <v>118</v>
      </c>
    </row>
    <row r="382" spans="1:62" ht="25.5">
      <c r="A382" t="s">
        <v>849</v>
      </c>
      <c r="B382" t="s">
        <v>2019</v>
      </c>
      <c r="C382" t="s">
        <v>849</v>
      </c>
      <c r="D382" t="s">
        <v>2020</v>
      </c>
      <c r="E382">
        <v>492</v>
      </c>
      <c r="F382" t="s">
        <v>2021</v>
      </c>
      <c r="G382" s="4" t="s">
        <v>112</v>
      </c>
      <c r="H382" t="s">
        <v>113</v>
      </c>
      <c r="I382" t="s">
        <v>115</v>
      </c>
      <c r="J382" t="s">
        <v>115</v>
      </c>
      <c r="K382" t="s">
        <v>852</v>
      </c>
      <c r="L382" t="s">
        <v>115</v>
      </c>
      <c r="M382" t="s">
        <v>115</v>
      </c>
      <c r="N382" t="s">
        <v>115</v>
      </c>
      <c r="O382" t="s">
        <v>115</v>
      </c>
      <c r="P382" t="s">
        <v>115</v>
      </c>
      <c r="Q382" t="s">
        <v>115</v>
      </c>
      <c r="R382" t="s">
        <v>134</v>
      </c>
      <c r="S382" t="s">
        <v>115</v>
      </c>
      <c r="T382" t="s">
        <v>115</v>
      </c>
      <c r="U382" t="s">
        <v>2022</v>
      </c>
      <c r="V382" t="s">
        <v>115</v>
      </c>
      <c r="W382" t="b">
        <v>1</v>
      </c>
      <c r="X382" t="s">
        <v>115</v>
      </c>
      <c r="Y382" t="s">
        <v>115</v>
      </c>
      <c r="Z382" t="s">
        <v>115</v>
      </c>
      <c r="AA382" t="s">
        <v>115</v>
      </c>
      <c r="AB382" t="s">
        <v>115</v>
      </c>
      <c r="AC382" t="s">
        <v>115</v>
      </c>
      <c r="AD382" t="s">
        <v>115</v>
      </c>
      <c r="AE382" t="s">
        <v>115</v>
      </c>
      <c r="AF382" t="s">
        <v>115</v>
      </c>
      <c r="AG382" t="s">
        <v>115</v>
      </c>
      <c r="AH382" t="s">
        <v>115</v>
      </c>
      <c r="AI382" t="s">
        <v>115</v>
      </c>
      <c r="AJ382" t="s">
        <v>115</v>
      </c>
      <c r="AK382" t="s">
        <v>115</v>
      </c>
      <c r="AL382" t="s">
        <v>115</v>
      </c>
      <c r="AM382" t="s">
        <v>115</v>
      </c>
      <c r="AN382" t="s">
        <v>115</v>
      </c>
      <c r="AO382" t="s">
        <v>115</v>
      </c>
      <c r="AP382" t="s">
        <v>115</v>
      </c>
      <c r="AQ382" t="s">
        <v>115</v>
      </c>
      <c r="AR382" t="s">
        <v>115</v>
      </c>
      <c r="AS382" t="b">
        <v>0</v>
      </c>
      <c r="AT382" t="s">
        <v>134</v>
      </c>
      <c r="AU382" t="s">
        <v>115</v>
      </c>
      <c r="AV382" t="s">
        <v>115</v>
      </c>
      <c r="AW382" t="s">
        <v>115</v>
      </c>
      <c r="AX382" t="s">
        <v>115</v>
      </c>
      <c r="AY382" t="s">
        <v>113</v>
      </c>
      <c r="AZ382" t="s">
        <v>115</v>
      </c>
      <c r="BA382" t="s">
        <v>115</v>
      </c>
      <c r="BB382" t="s">
        <v>115</v>
      </c>
      <c r="BC382" t="s">
        <v>115</v>
      </c>
      <c r="BD382" t="s">
        <v>115</v>
      </c>
      <c r="BE382" t="s">
        <v>115</v>
      </c>
      <c r="BF382" t="s">
        <v>115</v>
      </c>
      <c r="BG382" t="s">
        <v>116</v>
      </c>
      <c r="BH382" t="s">
        <v>115</v>
      </c>
      <c r="BI382" t="s">
        <v>117</v>
      </c>
      <c r="BJ382" t="s">
        <v>118</v>
      </c>
    </row>
    <row r="383" spans="1:62" ht="25.5">
      <c r="A383" t="s">
        <v>849</v>
      </c>
      <c r="B383" t="s">
        <v>2015</v>
      </c>
      <c r="C383" t="s">
        <v>849</v>
      </c>
      <c r="D383" t="s">
        <v>2016</v>
      </c>
      <c r="E383">
        <v>491</v>
      </c>
      <c r="F383" t="s">
        <v>2017</v>
      </c>
      <c r="G383" s="4" t="s">
        <v>112</v>
      </c>
      <c r="H383" t="s">
        <v>113</v>
      </c>
      <c r="I383" t="s">
        <v>115</v>
      </c>
      <c r="J383" t="s">
        <v>115</v>
      </c>
      <c r="K383" t="s">
        <v>852</v>
      </c>
      <c r="L383" t="s">
        <v>115</v>
      </c>
      <c r="M383" t="s">
        <v>115</v>
      </c>
      <c r="N383" t="s">
        <v>115</v>
      </c>
      <c r="O383" t="s">
        <v>115</v>
      </c>
      <c r="P383" t="s">
        <v>115</v>
      </c>
      <c r="Q383" t="s">
        <v>115</v>
      </c>
      <c r="R383" t="s">
        <v>134</v>
      </c>
      <c r="S383" t="s">
        <v>115</v>
      </c>
      <c r="T383" t="s">
        <v>115</v>
      </c>
      <c r="U383" t="s">
        <v>2018</v>
      </c>
      <c r="V383" t="s">
        <v>115</v>
      </c>
      <c r="W383" t="b">
        <v>1</v>
      </c>
      <c r="X383" t="s">
        <v>115</v>
      </c>
      <c r="Y383" t="s">
        <v>115</v>
      </c>
      <c r="Z383" t="s">
        <v>115</v>
      </c>
      <c r="AA383" t="s">
        <v>115</v>
      </c>
      <c r="AB383" t="s">
        <v>115</v>
      </c>
      <c r="AC383" t="s">
        <v>115</v>
      </c>
      <c r="AD383" t="s">
        <v>115</v>
      </c>
      <c r="AE383" t="s">
        <v>115</v>
      </c>
      <c r="AF383" t="s">
        <v>115</v>
      </c>
      <c r="AG383" t="s">
        <v>115</v>
      </c>
      <c r="AH383" t="s">
        <v>115</v>
      </c>
      <c r="AI383" t="s">
        <v>115</v>
      </c>
      <c r="AJ383" t="s">
        <v>115</v>
      </c>
      <c r="AK383" t="s">
        <v>115</v>
      </c>
      <c r="AL383" t="s">
        <v>115</v>
      </c>
      <c r="AM383" t="s">
        <v>115</v>
      </c>
      <c r="AN383" t="s">
        <v>115</v>
      </c>
      <c r="AO383" t="s">
        <v>115</v>
      </c>
      <c r="AP383" t="s">
        <v>115</v>
      </c>
      <c r="AQ383" t="s">
        <v>115</v>
      </c>
      <c r="AR383" t="s">
        <v>115</v>
      </c>
      <c r="AS383" t="b">
        <v>0</v>
      </c>
      <c r="AT383" t="s">
        <v>134</v>
      </c>
      <c r="AU383" t="s">
        <v>115</v>
      </c>
      <c r="AV383" t="s">
        <v>115</v>
      </c>
      <c r="AW383" t="s">
        <v>115</v>
      </c>
      <c r="AX383" t="s">
        <v>115</v>
      </c>
      <c r="AY383" t="s">
        <v>113</v>
      </c>
      <c r="AZ383" t="s">
        <v>115</v>
      </c>
      <c r="BA383" t="s">
        <v>115</v>
      </c>
      <c r="BB383" t="s">
        <v>115</v>
      </c>
      <c r="BC383" t="s">
        <v>115</v>
      </c>
      <c r="BD383" t="s">
        <v>115</v>
      </c>
      <c r="BE383" t="s">
        <v>115</v>
      </c>
      <c r="BF383" t="s">
        <v>115</v>
      </c>
      <c r="BG383" t="s">
        <v>116</v>
      </c>
      <c r="BH383" t="s">
        <v>115</v>
      </c>
      <c r="BI383" t="s">
        <v>117</v>
      </c>
      <c r="BJ383" t="s">
        <v>118</v>
      </c>
    </row>
    <row r="384" spans="1:62" ht="25.5">
      <c r="A384" t="s">
        <v>849</v>
      </c>
      <c r="B384" t="s">
        <v>2011</v>
      </c>
      <c r="C384" t="s">
        <v>849</v>
      </c>
      <c r="D384" t="s">
        <v>2012</v>
      </c>
      <c r="E384">
        <v>490</v>
      </c>
      <c r="F384" t="s">
        <v>2013</v>
      </c>
      <c r="G384" s="4" t="s">
        <v>112</v>
      </c>
      <c r="H384" t="s">
        <v>113</v>
      </c>
      <c r="I384" t="s">
        <v>115</v>
      </c>
      <c r="J384" t="s">
        <v>115</v>
      </c>
      <c r="K384" t="s">
        <v>852</v>
      </c>
      <c r="L384" t="s">
        <v>115</v>
      </c>
      <c r="M384" t="s">
        <v>115</v>
      </c>
      <c r="N384" t="s">
        <v>115</v>
      </c>
      <c r="O384" t="s">
        <v>115</v>
      </c>
      <c r="P384" t="s">
        <v>115</v>
      </c>
      <c r="Q384" t="s">
        <v>115</v>
      </c>
      <c r="R384" t="s">
        <v>134</v>
      </c>
      <c r="S384" t="s">
        <v>115</v>
      </c>
      <c r="T384" t="s">
        <v>115</v>
      </c>
      <c r="U384" t="s">
        <v>2014</v>
      </c>
      <c r="V384" t="s">
        <v>115</v>
      </c>
      <c r="W384" t="b">
        <v>1</v>
      </c>
      <c r="X384" t="s">
        <v>115</v>
      </c>
      <c r="Y384" t="s">
        <v>115</v>
      </c>
      <c r="Z384" t="s">
        <v>115</v>
      </c>
      <c r="AA384" t="s">
        <v>115</v>
      </c>
      <c r="AB384" t="s">
        <v>115</v>
      </c>
      <c r="AC384" t="s">
        <v>115</v>
      </c>
      <c r="AD384" t="s">
        <v>115</v>
      </c>
      <c r="AE384" t="s">
        <v>115</v>
      </c>
      <c r="AF384" t="s">
        <v>115</v>
      </c>
      <c r="AG384" t="s">
        <v>115</v>
      </c>
      <c r="AH384" t="s">
        <v>115</v>
      </c>
      <c r="AI384" t="s">
        <v>115</v>
      </c>
      <c r="AJ384" t="s">
        <v>115</v>
      </c>
      <c r="AK384" t="s">
        <v>115</v>
      </c>
      <c r="AL384" t="s">
        <v>115</v>
      </c>
      <c r="AM384" t="s">
        <v>115</v>
      </c>
      <c r="AN384" t="s">
        <v>115</v>
      </c>
      <c r="AO384" t="s">
        <v>115</v>
      </c>
      <c r="AP384" t="s">
        <v>115</v>
      </c>
      <c r="AQ384" t="s">
        <v>115</v>
      </c>
      <c r="AR384" t="s">
        <v>115</v>
      </c>
      <c r="AS384" t="b">
        <v>0</v>
      </c>
      <c r="AT384" t="s">
        <v>134</v>
      </c>
      <c r="AU384" t="s">
        <v>115</v>
      </c>
      <c r="AV384" t="s">
        <v>115</v>
      </c>
      <c r="AW384" t="s">
        <v>115</v>
      </c>
      <c r="AX384" t="s">
        <v>115</v>
      </c>
      <c r="AY384" t="s">
        <v>113</v>
      </c>
      <c r="AZ384" t="s">
        <v>115</v>
      </c>
      <c r="BA384" t="s">
        <v>115</v>
      </c>
      <c r="BB384" t="s">
        <v>115</v>
      </c>
      <c r="BC384" t="s">
        <v>115</v>
      </c>
      <c r="BD384" t="s">
        <v>115</v>
      </c>
      <c r="BE384" t="s">
        <v>115</v>
      </c>
      <c r="BF384" t="s">
        <v>115</v>
      </c>
      <c r="BG384" t="s">
        <v>116</v>
      </c>
      <c r="BH384" t="s">
        <v>115</v>
      </c>
      <c r="BI384" t="s">
        <v>117</v>
      </c>
      <c r="BJ384" t="s">
        <v>118</v>
      </c>
    </row>
    <row r="385" spans="1:62" ht="25.5">
      <c r="A385" t="s">
        <v>849</v>
      </c>
      <c r="B385" t="s">
        <v>2007</v>
      </c>
      <c r="C385" t="s">
        <v>849</v>
      </c>
      <c r="D385" t="s">
        <v>2008</v>
      </c>
      <c r="E385">
        <v>489</v>
      </c>
      <c r="F385" t="s">
        <v>2009</v>
      </c>
      <c r="G385" s="4" t="s">
        <v>112</v>
      </c>
      <c r="H385" t="s">
        <v>113</v>
      </c>
      <c r="I385" t="s">
        <v>115</v>
      </c>
      <c r="J385" t="s">
        <v>115</v>
      </c>
      <c r="K385" t="s">
        <v>852</v>
      </c>
      <c r="L385" t="s">
        <v>115</v>
      </c>
      <c r="M385" t="s">
        <v>115</v>
      </c>
      <c r="N385" t="s">
        <v>115</v>
      </c>
      <c r="O385" t="s">
        <v>115</v>
      </c>
      <c r="P385" t="s">
        <v>115</v>
      </c>
      <c r="Q385" t="s">
        <v>115</v>
      </c>
      <c r="R385" t="s">
        <v>134</v>
      </c>
      <c r="S385" t="s">
        <v>115</v>
      </c>
      <c r="T385" t="s">
        <v>115</v>
      </c>
      <c r="U385" t="s">
        <v>2010</v>
      </c>
      <c r="V385" t="s">
        <v>115</v>
      </c>
      <c r="W385" t="b">
        <v>1</v>
      </c>
      <c r="X385" t="s">
        <v>115</v>
      </c>
      <c r="Y385" t="s">
        <v>115</v>
      </c>
      <c r="Z385" t="s">
        <v>115</v>
      </c>
      <c r="AA385" t="s">
        <v>115</v>
      </c>
      <c r="AB385" t="s">
        <v>115</v>
      </c>
      <c r="AC385" t="s">
        <v>115</v>
      </c>
      <c r="AD385" t="s">
        <v>115</v>
      </c>
      <c r="AE385" t="s">
        <v>115</v>
      </c>
      <c r="AF385" t="s">
        <v>115</v>
      </c>
      <c r="AG385" t="s">
        <v>115</v>
      </c>
      <c r="AH385" t="s">
        <v>115</v>
      </c>
      <c r="AI385" t="s">
        <v>115</v>
      </c>
      <c r="AJ385" t="s">
        <v>115</v>
      </c>
      <c r="AK385" t="s">
        <v>115</v>
      </c>
      <c r="AL385" t="s">
        <v>115</v>
      </c>
      <c r="AM385" t="s">
        <v>115</v>
      </c>
      <c r="AN385" t="s">
        <v>115</v>
      </c>
      <c r="AO385" t="s">
        <v>115</v>
      </c>
      <c r="AP385" t="s">
        <v>115</v>
      </c>
      <c r="AQ385" t="s">
        <v>115</v>
      </c>
      <c r="AR385" t="s">
        <v>115</v>
      </c>
      <c r="AS385" t="b">
        <v>0</v>
      </c>
      <c r="AT385" t="s">
        <v>134</v>
      </c>
      <c r="AU385" t="s">
        <v>115</v>
      </c>
      <c r="AV385" t="s">
        <v>115</v>
      </c>
      <c r="AW385" t="s">
        <v>115</v>
      </c>
      <c r="AX385" t="s">
        <v>115</v>
      </c>
      <c r="AY385" t="s">
        <v>113</v>
      </c>
      <c r="AZ385" t="s">
        <v>115</v>
      </c>
      <c r="BA385" t="s">
        <v>115</v>
      </c>
      <c r="BB385" t="s">
        <v>115</v>
      </c>
      <c r="BC385" t="s">
        <v>115</v>
      </c>
      <c r="BD385" t="s">
        <v>115</v>
      </c>
      <c r="BE385" t="s">
        <v>115</v>
      </c>
      <c r="BF385" t="s">
        <v>115</v>
      </c>
      <c r="BG385" t="s">
        <v>116</v>
      </c>
      <c r="BH385" t="s">
        <v>115</v>
      </c>
      <c r="BI385" t="s">
        <v>117</v>
      </c>
      <c r="BJ385" t="s">
        <v>118</v>
      </c>
    </row>
    <row r="386" spans="1:62" ht="25.5">
      <c r="A386" t="s">
        <v>849</v>
      </c>
      <c r="B386" t="s">
        <v>2003</v>
      </c>
      <c r="C386" t="s">
        <v>849</v>
      </c>
      <c r="D386" t="s">
        <v>2004</v>
      </c>
      <c r="E386">
        <v>488</v>
      </c>
      <c r="F386" t="s">
        <v>2005</v>
      </c>
      <c r="G386" s="4" t="s">
        <v>112</v>
      </c>
      <c r="H386" t="s">
        <v>113</v>
      </c>
      <c r="I386" t="s">
        <v>115</v>
      </c>
      <c r="J386" t="s">
        <v>115</v>
      </c>
      <c r="K386" t="s">
        <v>852</v>
      </c>
      <c r="L386" t="s">
        <v>115</v>
      </c>
      <c r="M386" t="s">
        <v>115</v>
      </c>
      <c r="N386" t="s">
        <v>115</v>
      </c>
      <c r="O386" t="s">
        <v>115</v>
      </c>
      <c r="P386" t="s">
        <v>115</v>
      </c>
      <c r="Q386" t="s">
        <v>115</v>
      </c>
      <c r="R386" t="s">
        <v>134</v>
      </c>
      <c r="S386" t="s">
        <v>115</v>
      </c>
      <c r="T386" t="s">
        <v>115</v>
      </c>
      <c r="U386" t="s">
        <v>2006</v>
      </c>
      <c r="V386" t="s">
        <v>115</v>
      </c>
      <c r="W386" t="b">
        <v>1</v>
      </c>
      <c r="X386" t="s">
        <v>115</v>
      </c>
      <c r="Y386" t="s">
        <v>115</v>
      </c>
      <c r="Z386" t="s">
        <v>115</v>
      </c>
      <c r="AA386" t="s">
        <v>115</v>
      </c>
      <c r="AB386" t="s">
        <v>115</v>
      </c>
      <c r="AC386" t="s">
        <v>115</v>
      </c>
      <c r="AD386" t="s">
        <v>115</v>
      </c>
      <c r="AE386" t="s">
        <v>115</v>
      </c>
      <c r="AF386" t="s">
        <v>115</v>
      </c>
      <c r="AG386" t="s">
        <v>115</v>
      </c>
      <c r="AH386" t="s">
        <v>115</v>
      </c>
      <c r="AI386" t="s">
        <v>115</v>
      </c>
      <c r="AJ386" t="s">
        <v>115</v>
      </c>
      <c r="AK386" t="s">
        <v>115</v>
      </c>
      <c r="AL386" t="s">
        <v>115</v>
      </c>
      <c r="AM386" t="s">
        <v>115</v>
      </c>
      <c r="AN386" t="s">
        <v>115</v>
      </c>
      <c r="AO386" t="s">
        <v>115</v>
      </c>
      <c r="AP386" t="s">
        <v>115</v>
      </c>
      <c r="AQ386" t="s">
        <v>115</v>
      </c>
      <c r="AR386" t="s">
        <v>115</v>
      </c>
      <c r="AS386" t="b">
        <v>0</v>
      </c>
      <c r="AT386" t="s">
        <v>134</v>
      </c>
      <c r="AU386" t="s">
        <v>115</v>
      </c>
      <c r="AV386" t="s">
        <v>115</v>
      </c>
      <c r="AW386" t="s">
        <v>115</v>
      </c>
      <c r="AX386" t="s">
        <v>115</v>
      </c>
      <c r="AY386" t="s">
        <v>113</v>
      </c>
      <c r="AZ386" t="s">
        <v>115</v>
      </c>
      <c r="BA386" t="s">
        <v>115</v>
      </c>
      <c r="BB386" t="s">
        <v>115</v>
      </c>
      <c r="BC386" t="s">
        <v>115</v>
      </c>
      <c r="BD386" t="s">
        <v>115</v>
      </c>
      <c r="BE386" t="s">
        <v>115</v>
      </c>
      <c r="BF386" t="s">
        <v>115</v>
      </c>
      <c r="BG386" t="s">
        <v>116</v>
      </c>
      <c r="BH386" t="s">
        <v>115</v>
      </c>
      <c r="BI386" t="s">
        <v>117</v>
      </c>
      <c r="BJ386" t="s">
        <v>118</v>
      </c>
    </row>
    <row r="387" spans="1:62" ht="25.5">
      <c r="A387" t="s">
        <v>849</v>
      </c>
      <c r="B387" t="s">
        <v>1999</v>
      </c>
      <c r="C387" t="s">
        <v>849</v>
      </c>
      <c r="D387" t="s">
        <v>2000</v>
      </c>
      <c r="E387">
        <v>487</v>
      </c>
      <c r="F387" t="s">
        <v>2001</v>
      </c>
      <c r="G387" s="4" t="s">
        <v>112</v>
      </c>
      <c r="H387" t="s">
        <v>113</v>
      </c>
      <c r="I387" t="s">
        <v>115</v>
      </c>
      <c r="J387" t="s">
        <v>115</v>
      </c>
      <c r="K387" t="s">
        <v>852</v>
      </c>
      <c r="L387" t="s">
        <v>115</v>
      </c>
      <c r="M387" t="s">
        <v>115</v>
      </c>
      <c r="N387" t="s">
        <v>115</v>
      </c>
      <c r="O387" t="s">
        <v>115</v>
      </c>
      <c r="P387" t="s">
        <v>115</v>
      </c>
      <c r="Q387" t="s">
        <v>115</v>
      </c>
      <c r="R387" t="s">
        <v>134</v>
      </c>
      <c r="S387" t="s">
        <v>115</v>
      </c>
      <c r="T387" t="s">
        <v>115</v>
      </c>
      <c r="U387" t="s">
        <v>2002</v>
      </c>
      <c r="V387" t="s">
        <v>115</v>
      </c>
      <c r="W387" t="b">
        <v>1</v>
      </c>
      <c r="X387" t="s">
        <v>115</v>
      </c>
      <c r="Y387" t="s">
        <v>115</v>
      </c>
      <c r="Z387" t="s">
        <v>115</v>
      </c>
      <c r="AA387" t="s">
        <v>115</v>
      </c>
      <c r="AB387" t="s">
        <v>115</v>
      </c>
      <c r="AC387" t="s">
        <v>115</v>
      </c>
      <c r="AD387" t="s">
        <v>115</v>
      </c>
      <c r="AE387" t="s">
        <v>115</v>
      </c>
      <c r="AF387" t="s">
        <v>115</v>
      </c>
      <c r="AG387" t="s">
        <v>115</v>
      </c>
      <c r="AH387" t="s">
        <v>115</v>
      </c>
      <c r="AI387" t="s">
        <v>115</v>
      </c>
      <c r="AJ387" t="s">
        <v>115</v>
      </c>
      <c r="AK387" t="s">
        <v>115</v>
      </c>
      <c r="AL387" t="s">
        <v>115</v>
      </c>
      <c r="AM387" t="s">
        <v>115</v>
      </c>
      <c r="AN387" t="s">
        <v>115</v>
      </c>
      <c r="AO387" t="s">
        <v>115</v>
      </c>
      <c r="AP387" t="s">
        <v>115</v>
      </c>
      <c r="AQ387" t="s">
        <v>115</v>
      </c>
      <c r="AR387" t="s">
        <v>115</v>
      </c>
      <c r="AS387" t="b">
        <v>0</v>
      </c>
      <c r="AT387" t="s">
        <v>134</v>
      </c>
      <c r="AU387" t="s">
        <v>115</v>
      </c>
      <c r="AV387" t="s">
        <v>115</v>
      </c>
      <c r="AW387" t="s">
        <v>115</v>
      </c>
      <c r="AX387" t="s">
        <v>115</v>
      </c>
      <c r="AY387" t="s">
        <v>113</v>
      </c>
      <c r="AZ387" t="s">
        <v>115</v>
      </c>
      <c r="BA387" t="s">
        <v>115</v>
      </c>
      <c r="BB387" t="s">
        <v>115</v>
      </c>
      <c r="BC387" t="s">
        <v>115</v>
      </c>
      <c r="BD387" t="s">
        <v>115</v>
      </c>
      <c r="BE387" t="s">
        <v>115</v>
      </c>
      <c r="BF387" t="s">
        <v>115</v>
      </c>
      <c r="BG387" t="s">
        <v>116</v>
      </c>
      <c r="BH387" t="s">
        <v>115</v>
      </c>
      <c r="BI387" t="s">
        <v>117</v>
      </c>
      <c r="BJ387" t="s">
        <v>118</v>
      </c>
    </row>
    <row r="388" spans="1:62" ht="25.5">
      <c r="A388" t="s">
        <v>849</v>
      </c>
      <c r="B388" t="s">
        <v>1995</v>
      </c>
      <c r="C388" t="s">
        <v>849</v>
      </c>
      <c r="D388" t="s">
        <v>1996</v>
      </c>
      <c r="E388">
        <v>482</v>
      </c>
      <c r="F388" t="s">
        <v>1997</v>
      </c>
      <c r="G388" s="4" t="s">
        <v>112</v>
      </c>
      <c r="H388" t="s">
        <v>113</v>
      </c>
      <c r="I388" t="s">
        <v>115</v>
      </c>
      <c r="J388" t="s">
        <v>115</v>
      </c>
      <c r="K388" t="s">
        <v>852</v>
      </c>
      <c r="L388" t="s">
        <v>115</v>
      </c>
      <c r="M388" t="s">
        <v>115</v>
      </c>
      <c r="N388" t="s">
        <v>115</v>
      </c>
      <c r="O388" t="s">
        <v>115</v>
      </c>
      <c r="P388" t="s">
        <v>115</v>
      </c>
      <c r="Q388" t="s">
        <v>115</v>
      </c>
      <c r="R388" t="s">
        <v>134</v>
      </c>
      <c r="S388" t="s">
        <v>115</v>
      </c>
      <c r="T388" t="s">
        <v>115</v>
      </c>
      <c r="U388" t="s">
        <v>1998</v>
      </c>
      <c r="V388" t="s">
        <v>115</v>
      </c>
      <c r="W388" t="b">
        <v>1</v>
      </c>
      <c r="X388" t="s">
        <v>115</v>
      </c>
      <c r="Y388" t="s">
        <v>115</v>
      </c>
      <c r="Z388" t="s">
        <v>115</v>
      </c>
      <c r="AA388" t="s">
        <v>115</v>
      </c>
      <c r="AB388" t="s">
        <v>115</v>
      </c>
      <c r="AC388" t="s">
        <v>115</v>
      </c>
      <c r="AD388" t="s">
        <v>115</v>
      </c>
      <c r="AE388" t="s">
        <v>115</v>
      </c>
      <c r="AF388" t="s">
        <v>115</v>
      </c>
      <c r="AG388" t="s">
        <v>115</v>
      </c>
      <c r="AH388" t="s">
        <v>115</v>
      </c>
      <c r="AI388" t="s">
        <v>115</v>
      </c>
      <c r="AJ388" t="s">
        <v>115</v>
      </c>
      <c r="AK388" t="s">
        <v>115</v>
      </c>
      <c r="AL388" t="s">
        <v>115</v>
      </c>
      <c r="AM388" t="s">
        <v>115</v>
      </c>
      <c r="AN388" t="s">
        <v>115</v>
      </c>
      <c r="AO388" t="s">
        <v>115</v>
      </c>
      <c r="AP388" t="s">
        <v>115</v>
      </c>
      <c r="AQ388" t="s">
        <v>115</v>
      </c>
      <c r="AR388" t="s">
        <v>115</v>
      </c>
      <c r="AS388" t="b">
        <v>0</v>
      </c>
      <c r="AT388" t="s">
        <v>134</v>
      </c>
      <c r="AU388" t="s">
        <v>115</v>
      </c>
      <c r="AV388" t="s">
        <v>115</v>
      </c>
      <c r="AW388" t="s">
        <v>115</v>
      </c>
      <c r="AX388" t="s">
        <v>115</v>
      </c>
      <c r="AY388" t="s">
        <v>113</v>
      </c>
      <c r="AZ388" t="s">
        <v>115</v>
      </c>
      <c r="BA388" t="s">
        <v>115</v>
      </c>
      <c r="BB388" t="s">
        <v>115</v>
      </c>
      <c r="BC388" t="s">
        <v>115</v>
      </c>
      <c r="BD388" t="s">
        <v>115</v>
      </c>
      <c r="BE388" t="s">
        <v>115</v>
      </c>
      <c r="BF388" t="s">
        <v>115</v>
      </c>
      <c r="BG388" t="s">
        <v>116</v>
      </c>
      <c r="BH388" t="s">
        <v>115</v>
      </c>
      <c r="BI388" t="s">
        <v>117</v>
      </c>
      <c r="BJ388" t="s">
        <v>118</v>
      </c>
    </row>
    <row r="389" spans="1:62" ht="25.5">
      <c r="A389" t="s">
        <v>849</v>
      </c>
      <c r="B389">
        <v>483</v>
      </c>
      <c r="C389" t="s">
        <v>849</v>
      </c>
      <c r="D389" t="s">
        <v>1992</v>
      </c>
      <c r="E389">
        <v>483</v>
      </c>
      <c r="F389" t="s">
        <v>1993</v>
      </c>
      <c r="G389" s="4" t="s">
        <v>112</v>
      </c>
      <c r="H389" t="s">
        <v>113</v>
      </c>
      <c r="I389" t="s">
        <v>115</v>
      </c>
      <c r="J389" t="s">
        <v>115</v>
      </c>
      <c r="K389" t="s">
        <v>852</v>
      </c>
      <c r="L389" t="s">
        <v>115</v>
      </c>
      <c r="M389" t="s">
        <v>115</v>
      </c>
      <c r="N389" t="s">
        <v>115</v>
      </c>
      <c r="O389" t="s">
        <v>115</v>
      </c>
      <c r="P389" t="s">
        <v>115</v>
      </c>
      <c r="Q389" t="s">
        <v>115</v>
      </c>
      <c r="R389" t="s">
        <v>134</v>
      </c>
      <c r="S389" t="s">
        <v>115</v>
      </c>
      <c r="T389" t="s">
        <v>115</v>
      </c>
      <c r="U389" t="s">
        <v>1994</v>
      </c>
      <c r="V389" t="s">
        <v>115</v>
      </c>
      <c r="W389" t="b">
        <v>0</v>
      </c>
      <c r="X389" t="s">
        <v>115</v>
      </c>
      <c r="Y389" t="s">
        <v>115</v>
      </c>
      <c r="Z389" t="s">
        <v>115</v>
      </c>
      <c r="AA389" t="s">
        <v>115</v>
      </c>
      <c r="AB389" t="s">
        <v>115</v>
      </c>
      <c r="AC389" t="s">
        <v>115</v>
      </c>
      <c r="AD389" t="s">
        <v>115</v>
      </c>
      <c r="AE389" t="s">
        <v>115</v>
      </c>
      <c r="AF389" t="s">
        <v>115</v>
      </c>
      <c r="AG389" t="s">
        <v>115</v>
      </c>
      <c r="AH389" t="s">
        <v>115</v>
      </c>
      <c r="AI389" t="s">
        <v>115</v>
      </c>
      <c r="AJ389" t="s">
        <v>115</v>
      </c>
      <c r="AK389" t="s">
        <v>115</v>
      </c>
      <c r="AL389" t="s">
        <v>115</v>
      </c>
      <c r="AM389" t="s">
        <v>115</v>
      </c>
      <c r="AN389" t="s">
        <v>115</v>
      </c>
      <c r="AO389" t="s">
        <v>115</v>
      </c>
      <c r="AP389" t="s">
        <v>115</v>
      </c>
      <c r="AQ389" t="s">
        <v>115</v>
      </c>
      <c r="AR389" t="s">
        <v>115</v>
      </c>
      <c r="AS389" t="b">
        <v>0</v>
      </c>
      <c r="AT389" t="s">
        <v>134</v>
      </c>
      <c r="AU389" t="s">
        <v>115</v>
      </c>
      <c r="AV389" t="s">
        <v>115</v>
      </c>
      <c r="AW389" t="s">
        <v>115</v>
      </c>
      <c r="AX389" t="s">
        <v>115</v>
      </c>
      <c r="AY389" t="s">
        <v>113</v>
      </c>
      <c r="AZ389" t="s">
        <v>115</v>
      </c>
      <c r="BA389" t="s">
        <v>115</v>
      </c>
      <c r="BB389" t="s">
        <v>115</v>
      </c>
      <c r="BC389" t="s">
        <v>115</v>
      </c>
      <c r="BD389" t="s">
        <v>115</v>
      </c>
      <c r="BE389" t="s">
        <v>115</v>
      </c>
      <c r="BF389" t="s">
        <v>115</v>
      </c>
      <c r="BG389" t="s">
        <v>116</v>
      </c>
      <c r="BH389" t="s">
        <v>115</v>
      </c>
      <c r="BI389" t="s">
        <v>117</v>
      </c>
      <c r="BJ389" t="s">
        <v>118</v>
      </c>
    </row>
    <row r="390" spans="1:62" ht="25.5">
      <c r="A390" t="s">
        <v>849</v>
      </c>
      <c r="B390" t="s">
        <v>1988</v>
      </c>
      <c r="C390" t="s">
        <v>849</v>
      </c>
      <c r="D390" t="s">
        <v>1989</v>
      </c>
      <c r="E390">
        <v>481</v>
      </c>
      <c r="F390" t="s">
        <v>1990</v>
      </c>
      <c r="G390" s="4" t="s">
        <v>112</v>
      </c>
      <c r="H390" t="s">
        <v>113</v>
      </c>
      <c r="I390" t="s">
        <v>115</v>
      </c>
      <c r="J390" t="s">
        <v>115</v>
      </c>
      <c r="K390" t="s">
        <v>852</v>
      </c>
      <c r="L390" t="s">
        <v>115</v>
      </c>
      <c r="M390" t="s">
        <v>115</v>
      </c>
      <c r="N390" t="s">
        <v>115</v>
      </c>
      <c r="O390" t="s">
        <v>115</v>
      </c>
      <c r="P390" t="s">
        <v>115</v>
      </c>
      <c r="Q390" t="s">
        <v>115</v>
      </c>
      <c r="R390" t="s">
        <v>134</v>
      </c>
      <c r="S390" t="s">
        <v>115</v>
      </c>
      <c r="T390" t="s">
        <v>115</v>
      </c>
      <c r="U390" t="s">
        <v>1991</v>
      </c>
      <c r="V390" t="s">
        <v>115</v>
      </c>
      <c r="W390" t="b">
        <v>1</v>
      </c>
      <c r="X390" t="s">
        <v>115</v>
      </c>
      <c r="Y390" t="s">
        <v>115</v>
      </c>
      <c r="Z390" t="s">
        <v>115</v>
      </c>
      <c r="AA390" t="s">
        <v>115</v>
      </c>
      <c r="AB390" t="s">
        <v>115</v>
      </c>
      <c r="AC390" t="s">
        <v>115</v>
      </c>
      <c r="AD390" t="s">
        <v>115</v>
      </c>
      <c r="AE390" t="s">
        <v>115</v>
      </c>
      <c r="AF390" t="s">
        <v>115</v>
      </c>
      <c r="AG390" t="s">
        <v>115</v>
      </c>
      <c r="AH390" t="s">
        <v>115</v>
      </c>
      <c r="AI390" t="s">
        <v>115</v>
      </c>
      <c r="AJ390" t="s">
        <v>115</v>
      </c>
      <c r="AK390" t="s">
        <v>115</v>
      </c>
      <c r="AL390" t="s">
        <v>115</v>
      </c>
      <c r="AM390" t="s">
        <v>115</v>
      </c>
      <c r="AN390" t="s">
        <v>115</v>
      </c>
      <c r="AO390" t="s">
        <v>115</v>
      </c>
      <c r="AP390" t="s">
        <v>115</v>
      </c>
      <c r="AQ390" t="s">
        <v>115</v>
      </c>
      <c r="AR390" t="s">
        <v>115</v>
      </c>
      <c r="AS390" t="b">
        <v>0</v>
      </c>
      <c r="AT390" t="s">
        <v>134</v>
      </c>
      <c r="AU390" t="s">
        <v>115</v>
      </c>
      <c r="AV390" t="s">
        <v>115</v>
      </c>
      <c r="AW390" t="s">
        <v>115</v>
      </c>
      <c r="AX390" t="s">
        <v>115</v>
      </c>
      <c r="AY390" t="s">
        <v>113</v>
      </c>
      <c r="AZ390" t="s">
        <v>115</v>
      </c>
      <c r="BA390" t="s">
        <v>115</v>
      </c>
      <c r="BB390" t="s">
        <v>115</v>
      </c>
      <c r="BC390" t="s">
        <v>115</v>
      </c>
      <c r="BD390" t="s">
        <v>115</v>
      </c>
      <c r="BE390" t="s">
        <v>115</v>
      </c>
      <c r="BF390" t="s">
        <v>115</v>
      </c>
      <c r="BG390" t="s">
        <v>116</v>
      </c>
      <c r="BH390" t="s">
        <v>115</v>
      </c>
      <c r="BI390" t="s">
        <v>117</v>
      </c>
      <c r="BJ390" t="s">
        <v>118</v>
      </c>
    </row>
    <row r="391" spans="1:62" ht="25.5">
      <c r="A391" t="s">
        <v>849</v>
      </c>
      <c r="B391" t="s">
        <v>1984</v>
      </c>
      <c r="C391" t="s">
        <v>849</v>
      </c>
      <c r="D391" t="s">
        <v>1985</v>
      </c>
      <c r="E391">
        <v>480</v>
      </c>
      <c r="F391" t="s">
        <v>1986</v>
      </c>
      <c r="G391" s="4" t="s">
        <v>112</v>
      </c>
      <c r="H391" t="s">
        <v>113</v>
      </c>
      <c r="I391" t="s">
        <v>115</v>
      </c>
      <c r="J391" t="s">
        <v>115</v>
      </c>
      <c r="K391" t="s">
        <v>852</v>
      </c>
      <c r="L391" t="s">
        <v>115</v>
      </c>
      <c r="M391" t="s">
        <v>115</v>
      </c>
      <c r="N391" t="s">
        <v>115</v>
      </c>
      <c r="O391" t="s">
        <v>115</v>
      </c>
      <c r="P391" t="s">
        <v>115</v>
      </c>
      <c r="Q391" t="s">
        <v>115</v>
      </c>
      <c r="R391" t="s">
        <v>134</v>
      </c>
      <c r="S391" t="s">
        <v>115</v>
      </c>
      <c r="T391" t="s">
        <v>115</v>
      </c>
      <c r="U391" t="s">
        <v>1987</v>
      </c>
      <c r="V391" t="s">
        <v>115</v>
      </c>
      <c r="W391" t="b">
        <v>1</v>
      </c>
      <c r="X391" t="s">
        <v>115</v>
      </c>
      <c r="Y391" t="s">
        <v>115</v>
      </c>
      <c r="Z391" t="s">
        <v>115</v>
      </c>
      <c r="AA391" t="s">
        <v>115</v>
      </c>
      <c r="AB391" t="s">
        <v>115</v>
      </c>
      <c r="AC391" t="s">
        <v>115</v>
      </c>
      <c r="AD391" t="s">
        <v>115</v>
      </c>
      <c r="AE391" t="s">
        <v>115</v>
      </c>
      <c r="AF391" t="s">
        <v>115</v>
      </c>
      <c r="AG391" t="s">
        <v>115</v>
      </c>
      <c r="AH391" t="s">
        <v>115</v>
      </c>
      <c r="AI391" t="s">
        <v>115</v>
      </c>
      <c r="AJ391" t="s">
        <v>115</v>
      </c>
      <c r="AK391" t="s">
        <v>115</v>
      </c>
      <c r="AL391" t="s">
        <v>115</v>
      </c>
      <c r="AM391" t="s">
        <v>115</v>
      </c>
      <c r="AN391" t="s">
        <v>115</v>
      </c>
      <c r="AO391" t="s">
        <v>115</v>
      </c>
      <c r="AP391" t="s">
        <v>115</v>
      </c>
      <c r="AQ391" t="s">
        <v>115</v>
      </c>
      <c r="AR391" t="s">
        <v>115</v>
      </c>
      <c r="AS391" t="b">
        <v>0</v>
      </c>
      <c r="AT391" t="s">
        <v>134</v>
      </c>
      <c r="AU391" t="s">
        <v>115</v>
      </c>
      <c r="AV391" t="s">
        <v>115</v>
      </c>
      <c r="AW391" t="s">
        <v>115</v>
      </c>
      <c r="AX391" t="s">
        <v>115</v>
      </c>
      <c r="AY391" t="s">
        <v>113</v>
      </c>
      <c r="AZ391" t="s">
        <v>115</v>
      </c>
      <c r="BA391" t="s">
        <v>115</v>
      </c>
      <c r="BB391" t="s">
        <v>115</v>
      </c>
      <c r="BC391" t="s">
        <v>115</v>
      </c>
      <c r="BD391" t="s">
        <v>115</v>
      </c>
      <c r="BE391" t="s">
        <v>115</v>
      </c>
      <c r="BF391" t="s">
        <v>115</v>
      </c>
      <c r="BG391" t="s">
        <v>116</v>
      </c>
      <c r="BH391" t="s">
        <v>115</v>
      </c>
      <c r="BI391" t="s">
        <v>117</v>
      </c>
      <c r="BJ391" t="s">
        <v>118</v>
      </c>
    </row>
    <row r="392" spans="1:62" ht="25.5">
      <c r="A392" t="s">
        <v>849</v>
      </c>
      <c r="B392">
        <v>479</v>
      </c>
      <c r="C392" t="s">
        <v>849</v>
      </c>
      <c r="D392" t="s">
        <v>1981</v>
      </c>
      <c r="E392">
        <v>479</v>
      </c>
      <c r="F392" t="s">
        <v>1982</v>
      </c>
      <c r="G392" s="4" t="s">
        <v>112</v>
      </c>
      <c r="H392" t="s">
        <v>113</v>
      </c>
      <c r="I392" t="s">
        <v>115</v>
      </c>
      <c r="J392" t="s">
        <v>115</v>
      </c>
      <c r="K392" t="s">
        <v>852</v>
      </c>
      <c r="L392" t="s">
        <v>115</v>
      </c>
      <c r="M392" t="s">
        <v>115</v>
      </c>
      <c r="N392" t="s">
        <v>115</v>
      </c>
      <c r="O392" t="s">
        <v>115</v>
      </c>
      <c r="P392" t="s">
        <v>115</v>
      </c>
      <c r="Q392" t="s">
        <v>115</v>
      </c>
      <c r="R392" t="s">
        <v>134</v>
      </c>
      <c r="S392" t="s">
        <v>115</v>
      </c>
      <c r="T392" t="s">
        <v>115</v>
      </c>
      <c r="U392" t="s">
        <v>1983</v>
      </c>
      <c r="V392" t="s">
        <v>115</v>
      </c>
      <c r="W392" t="b">
        <v>0</v>
      </c>
      <c r="X392" t="s">
        <v>115</v>
      </c>
      <c r="Y392" t="s">
        <v>115</v>
      </c>
      <c r="Z392" t="s">
        <v>115</v>
      </c>
      <c r="AA392" t="s">
        <v>115</v>
      </c>
      <c r="AB392" t="s">
        <v>115</v>
      </c>
      <c r="AC392" t="s">
        <v>115</v>
      </c>
      <c r="AD392" t="s">
        <v>115</v>
      </c>
      <c r="AE392" t="s">
        <v>115</v>
      </c>
      <c r="AF392" t="s">
        <v>115</v>
      </c>
      <c r="AG392" t="s">
        <v>115</v>
      </c>
      <c r="AH392" t="s">
        <v>115</v>
      </c>
      <c r="AI392" t="s">
        <v>115</v>
      </c>
      <c r="AJ392" t="s">
        <v>115</v>
      </c>
      <c r="AK392" t="s">
        <v>115</v>
      </c>
      <c r="AL392" t="s">
        <v>115</v>
      </c>
      <c r="AM392" t="s">
        <v>115</v>
      </c>
      <c r="AN392" t="s">
        <v>115</v>
      </c>
      <c r="AO392" t="s">
        <v>115</v>
      </c>
      <c r="AP392" t="s">
        <v>115</v>
      </c>
      <c r="AQ392" t="s">
        <v>115</v>
      </c>
      <c r="AR392" t="s">
        <v>115</v>
      </c>
      <c r="AS392" t="b">
        <v>0</v>
      </c>
      <c r="AT392" t="s">
        <v>134</v>
      </c>
      <c r="AU392" t="s">
        <v>115</v>
      </c>
      <c r="AV392" t="s">
        <v>115</v>
      </c>
      <c r="AW392" t="s">
        <v>115</v>
      </c>
      <c r="AX392" t="s">
        <v>115</v>
      </c>
      <c r="AY392" t="s">
        <v>113</v>
      </c>
      <c r="AZ392" t="s">
        <v>115</v>
      </c>
      <c r="BA392" t="s">
        <v>115</v>
      </c>
      <c r="BB392" t="s">
        <v>115</v>
      </c>
      <c r="BC392" t="s">
        <v>115</v>
      </c>
      <c r="BD392" t="s">
        <v>115</v>
      </c>
      <c r="BE392" t="s">
        <v>115</v>
      </c>
      <c r="BF392" t="s">
        <v>115</v>
      </c>
      <c r="BG392" t="s">
        <v>116</v>
      </c>
      <c r="BH392" t="s">
        <v>115</v>
      </c>
      <c r="BI392" t="s">
        <v>117</v>
      </c>
      <c r="BJ392" t="s">
        <v>118</v>
      </c>
    </row>
    <row r="393" spans="1:62" ht="25.5">
      <c r="A393" t="s">
        <v>849</v>
      </c>
      <c r="B393">
        <v>478</v>
      </c>
      <c r="C393" t="s">
        <v>849</v>
      </c>
      <c r="D393" t="s">
        <v>1978</v>
      </c>
      <c r="E393">
        <v>478</v>
      </c>
      <c r="F393" t="s">
        <v>1979</v>
      </c>
      <c r="G393" s="4" t="s">
        <v>112</v>
      </c>
      <c r="H393" t="s">
        <v>113</v>
      </c>
      <c r="I393" t="s">
        <v>115</v>
      </c>
      <c r="J393" t="s">
        <v>115</v>
      </c>
      <c r="K393" t="s">
        <v>852</v>
      </c>
      <c r="L393" t="s">
        <v>115</v>
      </c>
      <c r="M393" t="s">
        <v>115</v>
      </c>
      <c r="N393" t="s">
        <v>115</v>
      </c>
      <c r="O393" t="s">
        <v>115</v>
      </c>
      <c r="P393" t="s">
        <v>115</v>
      </c>
      <c r="Q393" t="s">
        <v>115</v>
      </c>
      <c r="R393" t="s">
        <v>134</v>
      </c>
      <c r="S393" t="s">
        <v>115</v>
      </c>
      <c r="T393" t="s">
        <v>115</v>
      </c>
      <c r="U393" t="s">
        <v>1980</v>
      </c>
      <c r="V393" t="s">
        <v>115</v>
      </c>
      <c r="W393" t="b">
        <v>0</v>
      </c>
      <c r="X393" t="s">
        <v>115</v>
      </c>
      <c r="Y393" t="s">
        <v>115</v>
      </c>
      <c r="Z393" t="s">
        <v>115</v>
      </c>
      <c r="AA393" t="s">
        <v>115</v>
      </c>
      <c r="AB393" t="s">
        <v>115</v>
      </c>
      <c r="AC393" t="s">
        <v>115</v>
      </c>
      <c r="AD393" t="s">
        <v>115</v>
      </c>
      <c r="AE393" t="s">
        <v>115</v>
      </c>
      <c r="AF393" t="s">
        <v>115</v>
      </c>
      <c r="AG393" t="s">
        <v>115</v>
      </c>
      <c r="AH393" t="s">
        <v>115</v>
      </c>
      <c r="AI393" t="s">
        <v>115</v>
      </c>
      <c r="AJ393" t="s">
        <v>115</v>
      </c>
      <c r="AK393" t="s">
        <v>115</v>
      </c>
      <c r="AL393" t="s">
        <v>115</v>
      </c>
      <c r="AM393" t="s">
        <v>115</v>
      </c>
      <c r="AN393" t="s">
        <v>115</v>
      </c>
      <c r="AO393" t="s">
        <v>115</v>
      </c>
      <c r="AP393" t="s">
        <v>115</v>
      </c>
      <c r="AQ393" t="s">
        <v>115</v>
      </c>
      <c r="AR393" t="s">
        <v>115</v>
      </c>
      <c r="AS393" t="b">
        <v>0</v>
      </c>
      <c r="AT393" t="s">
        <v>134</v>
      </c>
      <c r="AU393" t="s">
        <v>115</v>
      </c>
      <c r="AV393" t="s">
        <v>115</v>
      </c>
      <c r="AW393" t="s">
        <v>115</v>
      </c>
      <c r="AX393" t="s">
        <v>115</v>
      </c>
      <c r="AY393" t="s">
        <v>113</v>
      </c>
      <c r="AZ393" t="s">
        <v>115</v>
      </c>
      <c r="BA393" t="s">
        <v>115</v>
      </c>
      <c r="BB393" t="s">
        <v>115</v>
      </c>
      <c r="BC393" t="s">
        <v>115</v>
      </c>
      <c r="BD393" t="s">
        <v>115</v>
      </c>
      <c r="BE393" t="s">
        <v>115</v>
      </c>
      <c r="BF393" t="s">
        <v>115</v>
      </c>
      <c r="BG393" t="s">
        <v>116</v>
      </c>
      <c r="BH393" t="s">
        <v>115</v>
      </c>
      <c r="BI393" t="s">
        <v>117</v>
      </c>
      <c r="BJ393" t="s">
        <v>118</v>
      </c>
    </row>
    <row r="394" spans="1:62" ht="25.5">
      <c r="A394" t="s">
        <v>849</v>
      </c>
      <c r="B394">
        <v>477</v>
      </c>
      <c r="C394" t="s">
        <v>849</v>
      </c>
      <c r="D394" t="s">
        <v>1975</v>
      </c>
      <c r="E394">
        <v>477</v>
      </c>
      <c r="F394" t="s">
        <v>1976</v>
      </c>
      <c r="G394" s="4" t="s">
        <v>112</v>
      </c>
      <c r="H394" t="s">
        <v>113</v>
      </c>
      <c r="I394" t="s">
        <v>115</v>
      </c>
      <c r="J394" t="s">
        <v>115</v>
      </c>
      <c r="K394" t="s">
        <v>852</v>
      </c>
      <c r="L394" t="s">
        <v>115</v>
      </c>
      <c r="M394" t="s">
        <v>115</v>
      </c>
      <c r="N394" t="s">
        <v>115</v>
      </c>
      <c r="O394" t="s">
        <v>115</v>
      </c>
      <c r="P394" t="s">
        <v>115</v>
      </c>
      <c r="Q394" t="s">
        <v>115</v>
      </c>
      <c r="R394" t="s">
        <v>134</v>
      </c>
      <c r="S394" t="s">
        <v>115</v>
      </c>
      <c r="T394" t="s">
        <v>115</v>
      </c>
      <c r="U394" t="s">
        <v>1977</v>
      </c>
      <c r="V394" t="s">
        <v>115</v>
      </c>
      <c r="W394" t="b">
        <v>0</v>
      </c>
      <c r="X394" t="s">
        <v>115</v>
      </c>
      <c r="Y394" t="s">
        <v>115</v>
      </c>
      <c r="Z394" t="s">
        <v>115</v>
      </c>
      <c r="AA394" t="s">
        <v>115</v>
      </c>
      <c r="AB394" t="s">
        <v>115</v>
      </c>
      <c r="AC394" t="s">
        <v>115</v>
      </c>
      <c r="AD394" t="s">
        <v>115</v>
      </c>
      <c r="AE394" t="s">
        <v>115</v>
      </c>
      <c r="AF394" t="s">
        <v>115</v>
      </c>
      <c r="AG394" t="s">
        <v>115</v>
      </c>
      <c r="AH394" t="s">
        <v>115</v>
      </c>
      <c r="AI394" t="s">
        <v>115</v>
      </c>
      <c r="AJ394" t="s">
        <v>115</v>
      </c>
      <c r="AK394" t="s">
        <v>115</v>
      </c>
      <c r="AL394" t="s">
        <v>115</v>
      </c>
      <c r="AM394" t="s">
        <v>115</v>
      </c>
      <c r="AN394" t="s">
        <v>115</v>
      </c>
      <c r="AO394" t="s">
        <v>115</v>
      </c>
      <c r="AP394" t="s">
        <v>115</v>
      </c>
      <c r="AQ394" t="s">
        <v>115</v>
      </c>
      <c r="AR394" t="s">
        <v>115</v>
      </c>
      <c r="AS394" t="b">
        <v>0</v>
      </c>
      <c r="AT394" t="s">
        <v>134</v>
      </c>
      <c r="AU394" t="s">
        <v>115</v>
      </c>
      <c r="AV394" t="s">
        <v>115</v>
      </c>
      <c r="AW394" t="s">
        <v>115</v>
      </c>
      <c r="AX394" t="s">
        <v>115</v>
      </c>
      <c r="AY394" t="s">
        <v>113</v>
      </c>
      <c r="AZ394" t="s">
        <v>115</v>
      </c>
      <c r="BA394" t="s">
        <v>115</v>
      </c>
      <c r="BB394" t="s">
        <v>115</v>
      </c>
      <c r="BC394" t="s">
        <v>115</v>
      </c>
      <c r="BD394" t="s">
        <v>115</v>
      </c>
      <c r="BE394" t="s">
        <v>115</v>
      </c>
      <c r="BF394" t="s">
        <v>115</v>
      </c>
      <c r="BG394" t="s">
        <v>116</v>
      </c>
      <c r="BH394" t="s">
        <v>115</v>
      </c>
      <c r="BI394" t="s">
        <v>117</v>
      </c>
      <c r="BJ394" t="s">
        <v>118</v>
      </c>
    </row>
    <row r="395" spans="1:62" ht="25.5">
      <c r="A395" t="s">
        <v>849</v>
      </c>
      <c r="B395">
        <v>476</v>
      </c>
      <c r="C395" t="s">
        <v>849</v>
      </c>
      <c r="D395" t="s">
        <v>1972</v>
      </c>
      <c r="E395">
        <v>476</v>
      </c>
      <c r="F395" t="s">
        <v>1973</v>
      </c>
      <c r="G395" s="4" t="s">
        <v>112</v>
      </c>
      <c r="H395" t="s">
        <v>113</v>
      </c>
      <c r="I395" t="s">
        <v>115</v>
      </c>
      <c r="J395" t="s">
        <v>115</v>
      </c>
      <c r="K395" t="s">
        <v>852</v>
      </c>
      <c r="L395" t="s">
        <v>115</v>
      </c>
      <c r="M395" t="s">
        <v>115</v>
      </c>
      <c r="N395" t="s">
        <v>115</v>
      </c>
      <c r="O395" t="s">
        <v>115</v>
      </c>
      <c r="P395" t="s">
        <v>115</v>
      </c>
      <c r="Q395" t="s">
        <v>115</v>
      </c>
      <c r="R395" t="s">
        <v>134</v>
      </c>
      <c r="S395" t="s">
        <v>115</v>
      </c>
      <c r="T395" t="s">
        <v>115</v>
      </c>
      <c r="U395" t="s">
        <v>1974</v>
      </c>
      <c r="V395" t="s">
        <v>115</v>
      </c>
      <c r="W395" t="b">
        <v>0</v>
      </c>
      <c r="X395" t="s">
        <v>115</v>
      </c>
      <c r="Y395" t="s">
        <v>115</v>
      </c>
      <c r="Z395" t="s">
        <v>115</v>
      </c>
      <c r="AA395" t="s">
        <v>115</v>
      </c>
      <c r="AB395" t="s">
        <v>115</v>
      </c>
      <c r="AC395" t="s">
        <v>115</v>
      </c>
      <c r="AD395" t="s">
        <v>115</v>
      </c>
      <c r="AE395" t="s">
        <v>115</v>
      </c>
      <c r="AF395" t="s">
        <v>115</v>
      </c>
      <c r="AG395" t="s">
        <v>115</v>
      </c>
      <c r="AH395" t="s">
        <v>115</v>
      </c>
      <c r="AI395" t="s">
        <v>115</v>
      </c>
      <c r="AJ395" t="s">
        <v>115</v>
      </c>
      <c r="AK395" t="s">
        <v>115</v>
      </c>
      <c r="AL395" t="s">
        <v>115</v>
      </c>
      <c r="AM395" t="s">
        <v>115</v>
      </c>
      <c r="AN395" t="s">
        <v>115</v>
      </c>
      <c r="AO395" t="s">
        <v>115</v>
      </c>
      <c r="AP395" t="s">
        <v>115</v>
      </c>
      <c r="AQ395" t="s">
        <v>115</v>
      </c>
      <c r="AR395" t="s">
        <v>115</v>
      </c>
      <c r="AS395" t="b">
        <v>0</v>
      </c>
      <c r="AT395" t="s">
        <v>134</v>
      </c>
      <c r="AU395" t="s">
        <v>115</v>
      </c>
      <c r="AV395" t="s">
        <v>115</v>
      </c>
      <c r="AW395" t="s">
        <v>115</v>
      </c>
      <c r="AX395" t="s">
        <v>115</v>
      </c>
      <c r="AY395" t="s">
        <v>113</v>
      </c>
      <c r="AZ395" t="s">
        <v>115</v>
      </c>
      <c r="BA395" t="s">
        <v>115</v>
      </c>
      <c r="BB395" t="s">
        <v>115</v>
      </c>
      <c r="BC395" t="s">
        <v>115</v>
      </c>
      <c r="BD395" t="s">
        <v>115</v>
      </c>
      <c r="BE395" t="s">
        <v>115</v>
      </c>
      <c r="BF395" t="s">
        <v>115</v>
      </c>
      <c r="BG395" t="s">
        <v>116</v>
      </c>
      <c r="BH395" t="s">
        <v>115</v>
      </c>
      <c r="BI395" t="s">
        <v>117</v>
      </c>
      <c r="BJ395" t="s">
        <v>118</v>
      </c>
    </row>
    <row r="396" spans="1:62" ht="25.5">
      <c r="A396" t="s">
        <v>849</v>
      </c>
      <c r="B396" t="s">
        <v>1968</v>
      </c>
      <c r="C396" t="s">
        <v>849</v>
      </c>
      <c r="D396" t="s">
        <v>1969</v>
      </c>
      <c r="E396">
        <v>471</v>
      </c>
      <c r="F396" t="s">
        <v>1970</v>
      </c>
      <c r="G396" s="4" t="s">
        <v>112</v>
      </c>
      <c r="H396" t="s">
        <v>113</v>
      </c>
      <c r="I396" t="s">
        <v>115</v>
      </c>
      <c r="J396" t="s">
        <v>115</v>
      </c>
      <c r="K396" t="s">
        <v>852</v>
      </c>
      <c r="L396" t="s">
        <v>115</v>
      </c>
      <c r="M396" t="s">
        <v>115</v>
      </c>
      <c r="N396" t="s">
        <v>115</v>
      </c>
      <c r="O396" t="s">
        <v>115</v>
      </c>
      <c r="P396" t="s">
        <v>115</v>
      </c>
      <c r="Q396" t="s">
        <v>115</v>
      </c>
      <c r="R396" t="s">
        <v>134</v>
      </c>
      <c r="S396" t="s">
        <v>115</v>
      </c>
      <c r="T396" t="s">
        <v>115</v>
      </c>
      <c r="U396" t="s">
        <v>1971</v>
      </c>
      <c r="V396" t="s">
        <v>115</v>
      </c>
      <c r="W396" t="b">
        <v>1</v>
      </c>
      <c r="X396" t="s">
        <v>115</v>
      </c>
      <c r="Y396" t="s">
        <v>115</v>
      </c>
      <c r="Z396" t="s">
        <v>115</v>
      </c>
      <c r="AA396" t="s">
        <v>115</v>
      </c>
      <c r="AB396" t="s">
        <v>115</v>
      </c>
      <c r="AC396" t="s">
        <v>115</v>
      </c>
      <c r="AD396" t="s">
        <v>115</v>
      </c>
      <c r="AE396" t="s">
        <v>115</v>
      </c>
      <c r="AF396" t="s">
        <v>115</v>
      </c>
      <c r="AG396" t="s">
        <v>115</v>
      </c>
      <c r="AH396" t="s">
        <v>115</v>
      </c>
      <c r="AI396" t="s">
        <v>115</v>
      </c>
      <c r="AJ396" t="s">
        <v>115</v>
      </c>
      <c r="AK396" t="s">
        <v>115</v>
      </c>
      <c r="AL396" t="s">
        <v>115</v>
      </c>
      <c r="AM396" t="s">
        <v>115</v>
      </c>
      <c r="AN396" t="s">
        <v>115</v>
      </c>
      <c r="AO396" t="s">
        <v>115</v>
      </c>
      <c r="AP396" t="s">
        <v>115</v>
      </c>
      <c r="AQ396" t="s">
        <v>115</v>
      </c>
      <c r="AR396" t="s">
        <v>115</v>
      </c>
      <c r="AS396" t="b">
        <v>0</v>
      </c>
      <c r="AT396" t="s">
        <v>134</v>
      </c>
      <c r="AU396" t="s">
        <v>115</v>
      </c>
      <c r="AV396" t="s">
        <v>115</v>
      </c>
      <c r="AW396" t="s">
        <v>115</v>
      </c>
      <c r="AX396" t="s">
        <v>115</v>
      </c>
      <c r="AY396" t="s">
        <v>113</v>
      </c>
      <c r="AZ396" t="s">
        <v>115</v>
      </c>
      <c r="BA396" t="s">
        <v>115</v>
      </c>
      <c r="BB396" t="s">
        <v>115</v>
      </c>
      <c r="BC396" t="s">
        <v>115</v>
      </c>
      <c r="BD396" t="s">
        <v>115</v>
      </c>
      <c r="BE396" t="s">
        <v>115</v>
      </c>
      <c r="BF396" t="s">
        <v>115</v>
      </c>
      <c r="BG396" t="s">
        <v>116</v>
      </c>
      <c r="BH396" t="s">
        <v>115</v>
      </c>
      <c r="BI396" t="s">
        <v>117</v>
      </c>
      <c r="BJ396" t="s">
        <v>118</v>
      </c>
    </row>
    <row r="397" spans="1:62" ht="25.5">
      <c r="A397" t="s">
        <v>849</v>
      </c>
      <c r="B397" t="s">
        <v>1964</v>
      </c>
      <c r="C397" t="s">
        <v>849</v>
      </c>
      <c r="D397" t="s">
        <v>1965</v>
      </c>
      <c r="E397">
        <v>470</v>
      </c>
      <c r="F397" t="s">
        <v>1966</v>
      </c>
      <c r="G397" s="4" t="s">
        <v>112</v>
      </c>
      <c r="H397" t="s">
        <v>113</v>
      </c>
      <c r="I397" t="s">
        <v>115</v>
      </c>
      <c r="J397" t="s">
        <v>115</v>
      </c>
      <c r="K397" t="s">
        <v>852</v>
      </c>
      <c r="L397" t="s">
        <v>115</v>
      </c>
      <c r="M397" t="s">
        <v>115</v>
      </c>
      <c r="N397" t="s">
        <v>115</v>
      </c>
      <c r="O397" t="s">
        <v>115</v>
      </c>
      <c r="P397" t="s">
        <v>115</v>
      </c>
      <c r="Q397" t="s">
        <v>115</v>
      </c>
      <c r="R397" t="s">
        <v>134</v>
      </c>
      <c r="S397" t="s">
        <v>115</v>
      </c>
      <c r="T397" t="s">
        <v>115</v>
      </c>
      <c r="U397" t="s">
        <v>1967</v>
      </c>
      <c r="V397" t="s">
        <v>115</v>
      </c>
      <c r="W397" t="b">
        <v>1</v>
      </c>
      <c r="X397" t="s">
        <v>115</v>
      </c>
      <c r="Y397" t="s">
        <v>115</v>
      </c>
      <c r="Z397" t="s">
        <v>115</v>
      </c>
      <c r="AA397" t="s">
        <v>115</v>
      </c>
      <c r="AB397" t="s">
        <v>115</v>
      </c>
      <c r="AC397" t="s">
        <v>115</v>
      </c>
      <c r="AD397" t="s">
        <v>115</v>
      </c>
      <c r="AE397" t="s">
        <v>115</v>
      </c>
      <c r="AF397" t="s">
        <v>115</v>
      </c>
      <c r="AG397" t="s">
        <v>115</v>
      </c>
      <c r="AH397" t="s">
        <v>115</v>
      </c>
      <c r="AI397" t="s">
        <v>115</v>
      </c>
      <c r="AJ397" t="s">
        <v>115</v>
      </c>
      <c r="AK397" t="s">
        <v>115</v>
      </c>
      <c r="AL397" t="s">
        <v>115</v>
      </c>
      <c r="AM397" t="s">
        <v>115</v>
      </c>
      <c r="AN397" t="s">
        <v>115</v>
      </c>
      <c r="AO397" t="s">
        <v>115</v>
      </c>
      <c r="AP397" t="s">
        <v>115</v>
      </c>
      <c r="AQ397" t="s">
        <v>115</v>
      </c>
      <c r="AR397" t="s">
        <v>115</v>
      </c>
      <c r="AS397" t="b">
        <v>0</v>
      </c>
      <c r="AT397" t="s">
        <v>134</v>
      </c>
      <c r="AU397" t="s">
        <v>115</v>
      </c>
      <c r="AV397" t="s">
        <v>115</v>
      </c>
      <c r="AW397" t="s">
        <v>115</v>
      </c>
      <c r="AX397" t="s">
        <v>115</v>
      </c>
      <c r="AY397" t="s">
        <v>113</v>
      </c>
      <c r="AZ397" t="s">
        <v>115</v>
      </c>
      <c r="BA397" t="s">
        <v>115</v>
      </c>
      <c r="BB397" t="s">
        <v>115</v>
      </c>
      <c r="BC397" t="s">
        <v>115</v>
      </c>
      <c r="BD397" t="s">
        <v>115</v>
      </c>
      <c r="BE397" t="s">
        <v>115</v>
      </c>
      <c r="BF397" t="s">
        <v>115</v>
      </c>
      <c r="BG397" t="s">
        <v>116</v>
      </c>
      <c r="BH397" t="s">
        <v>115</v>
      </c>
      <c r="BI397" t="s">
        <v>117</v>
      </c>
      <c r="BJ397" t="s">
        <v>118</v>
      </c>
    </row>
    <row r="398" spans="1:62" ht="25.5">
      <c r="A398" t="s">
        <v>849</v>
      </c>
      <c r="B398" t="s">
        <v>1960</v>
      </c>
      <c r="C398" t="s">
        <v>849</v>
      </c>
      <c r="D398" t="s">
        <v>1961</v>
      </c>
      <c r="E398">
        <v>469</v>
      </c>
      <c r="F398" t="s">
        <v>1962</v>
      </c>
      <c r="G398" s="4" t="s">
        <v>112</v>
      </c>
      <c r="H398" t="s">
        <v>113</v>
      </c>
      <c r="I398" t="s">
        <v>115</v>
      </c>
      <c r="J398" t="s">
        <v>115</v>
      </c>
      <c r="K398" t="s">
        <v>852</v>
      </c>
      <c r="L398" t="s">
        <v>115</v>
      </c>
      <c r="M398" t="s">
        <v>115</v>
      </c>
      <c r="N398" t="s">
        <v>115</v>
      </c>
      <c r="O398" t="s">
        <v>115</v>
      </c>
      <c r="P398" t="s">
        <v>115</v>
      </c>
      <c r="Q398" t="s">
        <v>115</v>
      </c>
      <c r="R398" t="s">
        <v>134</v>
      </c>
      <c r="S398" t="s">
        <v>115</v>
      </c>
      <c r="T398" t="s">
        <v>115</v>
      </c>
      <c r="U398" t="s">
        <v>1963</v>
      </c>
      <c r="V398" t="s">
        <v>115</v>
      </c>
      <c r="W398" t="b">
        <v>1</v>
      </c>
      <c r="X398" t="s">
        <v>115</v>
      </c>
      <c r="Y398" t="s">
        <v>115</v>
      </c>
      <c r="Z398" t="s">
        <v>115</v>
      </c>
      <c r="AA398" t="s">
        <v>115</v>
      </c>
      <c r="AB398" t="s">
        <v>115</v>
      </c>
      <c r="AC398" t="s">
        <v>115</v>
      </c>
      <c r="AD398" t="s">
        <v>115</v>
      </c>
      <c r="AE398" t="s">
        <v>115</v>
      </c>
      <c r="AF398" t="s">
        <v>115</v>
      </c>
      <c r="AG398" t="s">
        <v>115</v>
      </c>
      <c r="AH398" t="s">
        <v>115</v>
      </c>
      <c r="AI398" t="s">
        <v>115</v>
      </c>
      <c r="AJ398" t="s">
        <v>115</v>
      </c>
      <c r="AK398" t="s">
        <v>115</v>
      </c>
      <c r="AL398" t="s">
        <v>115</v>
      </c>
      <c r="AM398" t="s">
        <v>115</v>
      </c>
      <c r="AN398" t="s">
        <v>115</v>
      </c>
      <c r="AO398" t="s">
        <v>115</v>
      </c>
      <c r="AP398" t="s">
        <v>115</v>
      </c>
      <c r="AQ398" t="s">
        <v>115</v>
      </c>
      <c r="AR398" t="s">
        <v>115</v>
      </c>
      <c r="AS398" t="b">
        <v>0</v>
      </c>
      <c r="AT398" t="s">
        <v>134</v>
      </c>
      <c r="AU398" t="s">
        <v>115</v>
      </c>
      <c r="AV398" t="s">
        <v>115</v>
      </c>
      <c r="AW398" t="s">
        <v>115</v>
      </c>
      <c r="AX398" t="s">
        <v>115</v>
      </c>
      <c r="AY398" t="s">
        <v>113</v>
      </c>
      <c r="AZ398" t="s">
        <v>115</v>
      </c>
      <c r="BA398" t="s">
        <v>115</v>
      </c>
      <c r="BB398" t="s">
        <v>115</v>
      </c>
      <c r="BC398" t="s">
        <v>115</v>
      </c>
      <c r="BD398" t="s">
        <v>115</v>
      </c>
      <c r="BE398" t="s">
        <v>115</v>
      </c>
      <c r="BF398" t="s">
        <v>115</v>
      </c>
      <c r="BG398" t="s">
        <v>116</v>
      </c>
      <c r="BH398" t="s">
        <v>115</v>
      </c>
      <c r="BI398" t="s">
        <v>117</v>
      </c>
      <c r="BJ398" t="s">
        <v>118</v>
      </c>
    </row>
    <row r="399" spans="1:62" ht="25.5">
      <c r="A399" t="s">
        <v>849</v>
      </c>
      <c r="B399" t="s">
        <v>1956</v>
      </c>
      <c r="C399" t="s">
        <v>849</v>
      </c>
      <c r="D399" t="s">
        <v>1957</v>
      </c>
      <c r="E399">
        <v>467</v>
      </c>
      <c r="F399" t="s">
        <v>1958</v>
      </c>
      <c r="G399" s="4" t="s">
        <v>112</v>
      </c>
      <c r="H399" t="s">
        <v>113</v>
      </c>
      <c r="I399" t="s">
        <v>115</v>
      </c>
      <c r="J399" t="s">
        <v>115</v>
      </c>
      <c r="K399" t="s">
        <v>852</v>
      </c>
      <c r="L399" t="s">
        <v>115</v>
      </c>
      <c r="M399" t="s">
        <v>115</v>
      </c>
      <c r="N399" t="s">
        <v>115</v>
      </c>
      <c r="O399" t="s">
        <v>115</v>
      </c>
      <c r="P399" t="s">
        <v>115</v>
      </c>
      <c r="Q399" t="s">
        <v>115</v>
      </c>
      <c r="R399" t="s">
        <v>134</v>
      </c>
      <c r="S399" t="s">
        <v>115</v>
      </c>
      <c r="T399" t="s">
        <v>115</v>
      </c>
      <c r="U399" t="s">
        <v>1959</v>
      </c>
      <c r="V399" t="s">
        <v>115</v>
      </c>
      <c r="W399" t="b">
        <v>1</v>
      </c>
      <c r="X399" t="s">
        <v>115</v>
      </c>
      <c r="Y399" t="s">
        <v>115</v>
      </c>
      <c r="Z399" t="s">
        <v>115</v>
      </c>
      <c r="AA399" t="s">
        <v>115</v>
      </c>
      <c r="AB399" t="s">
        <v>115</v>
      </c>
      <c r="AC399" t="s">
        <v>115</v>
      </c>
      <c r="AD399" t="s">
        <v>115</v>
      </c>
      <c r="AE399" t="s">
        <v>115</v>
      </c>
      <c r="AF399" t="s">
        <v>115</v>
      </c>
      <c r="AG399" t="s">
        <v>115</v>
      </c>
      <c r="AH399" t="s">
        <v>115</v>
      </c>
      <c r="AI399" t="s">
        <v>115</v>
      </c>
      <c r="AJ399" t="s">
        <v>115</v>
      </c>
      <c r="AK399" t="s">
        <v>115</v>
      </c>
      <c r="AL399" t="s">
        <v>115</v>
      </c>
      <c r="AM399" t="s">
        <v>115</v>
      </c>
      <c r="AN399" t="s">
        <v>115</v>
      </c>
      <c r="AO399" t="s">
        <v>115</v>
      </c>
      <c r="AP399" t="s">
        <v>115</v>
      </c>
      <c r="AQ399" t="s">
        <v>115</v>
      </c>
      <c r="AR399" t="s">
        <v>115</v>
      </c>
      <c r="AS399" t="b">
        <v>0</v>
      </c>
      <c r="AT399" t="s">
        <v>134</v>
      </c>
      <c r="AU399" t="s">
        <v>115</v>
      </c>
      <c r="AV399" t="s">
        <v>115</v>
      </c>
      <c r="AW399" t="s">
        <v>115</v>
      </c>
      <c r="AX399" t="s">
        <v>115</v>
      </c>
      <c r="AY399" t="s">
        <v>113</v>
      </c>
      <c r="AZ399" t="s">
        <v>115</v>
      </c>
      <c r="BA399" t="s">
        <v>115</v>
      </c>
      <c r="BB399" t="s">
        <v>115</v>
      </c>
      <c r="BC399" t="s">
        <v>115</v>
      </c>
      <c r="BD399" t="s">
        <v>115</v>
      </c>
      <c r="BE399" t="s">
        <v>115</v>
      </c>
      <c r="BF399" t="s">
        <v>115</v>
      </c>
      <c r="BG399" t="s">
        <v>116</v>
      </c>
      <c r="BH399" t="s">
        <v>115</v>
      </c>
      <c r="BI399" t="s">
        <v>117</v>
      </c>
      <c r="BJ399" t="s">
        <v>118</v>
      </c>
    </row>
    <row r="400" spans="1:62" ht="25.5">
      <c r="A400" t="s">
        <v>849</v>
      </c>
      <c r="B400" t="s">
        <v>1952</v>
      </c>
      <c r="C400" t="s">
        <v>849</v>
      </c>
      <c r="D400" t="s">
        <v>1953</v>
      </c>
      <c r="E400">
        <v>466</v>
      </c>
      <c r="F400" t="s">
        <v>1954</v>
      </c>
      <c r="G400" s="4" t="s">
        <v>112</v>
      </c>
      <c r="H400" t="s">
        <v>113</v>
      </c>
      <c r="I400" t="s">
        <v>115</v>
      </c>
      <c r="J400" t="s">
        <v>115</v>
      </c>
      <c r="K400" t="s">
        <v>852</v>
      </c>
      <c r="L400" t="s">
        <v>115</v>
      </c>
      <c r="M400" t="s">
        <v>115</v>
      </c>
      <c r="N400" t="s">
        <v>115</v>
      </c>
      <c r="O400" t="s">
        <v>115</v>
      </c>
      <c r="P400" t="s">
        <v>115</v>
      </c>
      <c r="Q400" t="s">
        <v>115</v>
      </c>
      <c r="R400" t="s">
        <v>134</v>
      </c>
      <c r="S400" t="s">
        <v>115</v>
      </c>
      <c r="T400" t="s">
        <v>115</v>
      </c>
      <c r="U400" t="s">
        <v>1955</v>
      </c>
      <c r="V400" t="s">
        <v>115</v>
      </c>
      <c r="W400" t="b">
        <v>1</v>
      </c>
      <c r="X400" t="s">
        <v>115</v>
      </c>
      <c r="Y400" t="s">
        <v>115</v>
      </c>
      <c r="Z400" t="s">
        <v>115</v>
      </c>
      <c r="AA400" t="s">
        <v>115</v>
      </c>
      <c r="AB400" t="s">
        <v>115</v>
      </c>
      <c r="AC400" t="s">
        <v>115</v>
      </c>
      <c r="AD400" t="s">
        <v>115</v>
      </c>
      <c r="AE400" t="s">
        <v>115</v>
      </c>
      <c r="AF400" t="s">
        <v>115</v>
      </c>
      <c r="AG400" t="s">
        <v>115</v>
      </c>
      <c r="AH400" t="s">
        <v>115</v>
      </c>
      <c r="AI400" t="s">
        <v>115</v>
      </c>
      <c r="AJ400" t="s">
        <v>115</v>
      </c>
      <c r="AK400" t="s">
        <v>115</v>
      </c>
      <c r="AL400" t="s">
        <v>115</v>
      </c>
      <c r="AM400" t="s">
        <v>115</v>
      </c>
      <c r="AN400" t="s">
        <v>115</v>
      </c>
      <c r="AO400" t="s">
        <v>115</v>
      </c>
      <c r="AP400" t="s">
        <v>115</v>
      </c>
      <c r="AQ400" t="s">
        <v>115</v>
      </c>
      <c r="AR400" t="s">
        <v>115</v>
      </c>
      <c r="AS400" t="b">
        <v>0</v>
      </c>
      <c r="AT400" t="s">
        <v>134</v>
      </c>
      <c r="AU400" t="s">
        <v>115</v>
      </c>
      <c r="AV400" t="s">
        <v>115</v>
      </c>
      <c r="AW400" t="s">
        <v>115</v>
      </c>
      <c r="AX400" t="s">
        <v>115</v>
      </c>
      <c r="AY400" t="s">
        <v>113</v>
      </c>
      <c r="AZ400" t="s">
        <v>115</v>
      </c>
      <c r="BA400" t="s">
        <v>115</v>
      </c>
      <c r="BB400" t="s">
        <v>115</v>
      </c>
      <c r="BC400" t="s">
        <v>115</v>
      </c>
      <c r="BD400" t="s">
        <v>115</v>
      </c>
      <c r="BE400" t="s">
        <v>115</v>
      </c>
      <c r="BF400" t="s">
        <v>115</v>
      </c>
      <c r="BG400" t="s">
        <v>116</v>
      </c>
      <c r="BH400" t="s">
        <v>115</v>
      </c>
      <c r="BI400" t="s">
        <v>117</v>
      </c>
      <c r="BJ400" t="s">
        <v>118</v>
      </c>
    </row>
    <row r="401" spans="1:62" ht="25.5">
      <c r="A401" t="s">
        <v>849</v>
      </c>
      <c r="B401" t="s">
        <v>1948</v>
      </c>
      <c r="C401" t="s">
        <v>849</v>
      </c>
      <c r="D401" t="s">
        <v>1949</v>
      </c>
      <c r="E401">
        <v>465</v>
      </c>
      <c r="F401" t="s">
        <v>1950</v>
      </c>
      <c r="G401" s="4" t="s">
        <v>112</v>
      </c>
      <c r="H401" t="s">
        <v>113</v>
      </c>
      <c r="I401" t="s">
        <v>115</v>
      </c>
      <c r="J401" t="s">
        <v>115</v>
      </c>
      <c r="K401" t="s">
        <v>852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  <c r="Q401" t="s">
        <v>115</v>
      </c>
      <c r="R401" t="s">
        <v>134</v>
      </c>
      <c r="S401" t="s">
        <v>115</v>
      </c>
      <c r="T401" t="s">
        <v>115</v>
      </c>
      <c r="U401" t="s">
        <v>1951</v>
      </c>
      <c r="V401" t="s">
        <v>115</v>
      </c>
      <c r="W401" t="b">
        <v>1</v>
      </c>
      <c r="X401" t="s">
        <v>115</v>
      </c>
      <c r="Y401" t="s">
        <v>115</v>
      </c>
      <c r="Z401" t="s">
        <v>115</v>
      </c>
      <c r="AA401" t="s">
        <v>115</v>
      </c>
      <c r="AB401" t="s">
        <v>115</v>
      </c>
      <c r="AC401" t="s">
        <v>115</v>
      </c>
      <c r="AD401" t="s">
        <v>115</v>
      </c>
      <c r="AE401" t="s">
        <v>115</v>
      </c>
      <c r="AF401" t="s">
        <v>115</v>
      </c>
      <c r="AG401" t="s">
        <v>115</v>
      </c>
      <c r="AH401" t="s">
        <v>115</v>
      </c>
      <c r="AI401" t="s">
        <v>115</v>
      </c>
      <c r="AJ401" t="s">
        <v>115</v>
      </c>
      <c r="AK401" t="s">
        <v>115</v>
      </c>
      <c r="AL401" t="s">
        <v>115</v>
      </c>
      <c r="AM401" t="s">
        <v>115</v>
      </c>
      <c r="AN401" t="s">
        <v>115</v>
      </c>
      <c r="AO401" t="s">
        <v>115</v>
      </c>
      <c r="AP401" t="s">
        <v>115</v>
      </c>
      <c r="AQ401" t="s">
        <v>115</v>
      </c>
      <c r="AR401" t="s">
        <v>115</v>
      </c>
      <c r="AS401" t="b">
        <v>0</v>
      </c>
      <c r="AT401" t="s">
        <v>134</v>
      </c>
      <c r="AU401" t="s">
        <v>115</v>
      </c>
      <c r="AV401" t="s">
        <v>115</v>
      </c>
      <c r="AW401" t="s">
        <v>115</v>
      </c>
      <c r="AX401" t="s">
        <v>115</v>
      </c>
      <c r="AY401" t="s">
        <v>113</v>
      </c>
      <c r="AZ401" t="s">
        <v>115</v>
      </c>
      <c r="BA401" t="s">
        <v>115</v>
      </c>
      <c r="BB401" t="s">
        <v>115</v>
      </c>
      <c r="BC401" t="s">
        <v>115</v>
      </c>
      <c r="BD401" t="s">
        <v>115</v>
      </c>
      <c r="BE401" t="s">
        <v>115</v>
      </c>
      <c r="BF401" t="s">
        <v>115</v>
      </c>
      <c r="BG401" t="s">
        <v>116</v>
      </c>
      <c r="BH401" t="s">
        <v>115</v>
      </c>
      <c r="BI401" t="s">
        <v>117</v>
      </c>
      <c r="BJ401" t="s">
        <v>118</v>
      </c>
    </row>
    <row r="402" spans="1:62" ht="25.5">
      <c r="A402" t="s">
        <v>849</v>
      </c>
      <c r="B402" t="s">
        <v>1944</v>
      </c>
      <c r="C402" t="s">
        <v>849</v>
      </c>
      <c r="D402" t="s">
        <v>1945</v>
      </c>
      <c r="E402">
        <v>464</v>
      </c>
      <c r="F402" t="s">
        <v>1946</v>
      </c>
      <c r="G402" s="4" t="s">
        <v>112</v>
      </c>
      <c r="H402" t="s">
        <v>113</v>
      </c>
      <c r="I402" t="s">
        <v>115</v>
      </c>
      <c r="J402" t="s">
        <v>115</v>
      </c>
      <c r="K402" t="s">
        <v>852</v>
      </c>
      <c r="L402" t="s">
        <v>115</v>
      </c>
      <c r="M402" t="s">
        <v>115</v>
      </c>
      <c r="N402" t="s">
        <v>115</v>
      </c>
      <c r="O402" t="s">
        <v>115</v>
      </c>
      <c r="P402" t="s">
        <v>115</v>
      </c>
      <c r="Q402" t="s">
        <v>115</v>
      </c>
      <c r="R402" t="s">
        <v>134</v>
      </c>
      <c r="S402" t="s">
        <v>115</v>
      </c>
      <c r="T402" t="s">
        <v>115</v>
      </c>
      <c r="U402" t="s">
        <v>1947</v>
      </c>
      <c r="V402" t="s">
        <v>115</v>
      </c>
      <c r="W402" t="b">
        <v>1</v>
      </c>
      <c r="X402" t="s">
        <v>115</v>
      </c>
      <c r="Y402" t="s">
        <v>115</v>
      </c>
      <c r="Z402" t="s">
        <v>115</v>
      </c>
      <c r="AA402" t="s">
        <v>115</v>
      </c>
      <c r="AB402" t="s">
        <v>115</v>
      </c>
      <c r="AC402" t="s">
        <v>115</v>
      </c>
      <c r="AD402" t="s">
        <v>115</v>
      </c>
      <c r="AE402" t="s">
        <v>115</v>
      </c>
      <c r="AF402" t="s">
        <v>115</v>
      </c>
      <c r="AG402" t="s">
        <v>115</v>
      </c>
      <c r="AH402" t="s">
        <v>115</v>
      </c>
      <c r="AI402" t="s">
        <v>115</v>
      </c>
      <c r="AJ402" t="s">
        <v>115</v>
      </c>
      <c r="AK402" t="s">
        <v>115</v>
      </c>
      <c r="AL402" t="s">
        <v>115</v>
      </c>
      <c r="AM402" t="s">
        <v>115</v>
      </c>
      <c r="AN402" t="s">
        <v>115</v>
      </c>
      <c r="AO402" t="s">
        <v>115</v>
      </c>
      <c r="AP402" t="s">
        <v>115</v>
      </c>
      <c r="AQ402" t="s">
        <v>115</v>
      </c>
      <c r="AR402" t="s">
        <v>115</v>
      </c>
      <c r="AS402" t="b">
        <v>0</v>
      </c>
      <c r="AT402" t="s">
        <v>134</v>
      </c>
      <c r="AU402" t="s">
        <v>115</v>
      </c>
      <c r="AV402" t="s">
        <v>115</v>
      </c>
      <c r="AW402" t="s">
        <v>115</v>
      </c>
      <c r="AX402" t="s">
        <v>115</v>
      </c>
      <c r="AY402" t="s">
        <v>113</v>
      </c>
      <c r="AZ402" t="s">
        <v>115</v>
      </c>
      <c r="BA402" t="s">
        <v>115</v>
      </c>
      <c r="BB402" t="s">
        <v>115</v>
      </c>
      <c r="BC402" t="s">
        <v>115</v>
      </c>
      <c r="BD402" t="s">
        <v>115</v>
      </c>
      <c r="BE402" t="s">
        <v>115</v>
      </c>
      <c r="BF402" t="s">
        <v>115</v>
      </c>
      <c r="BG402" t="s">
        <v>116</v>
      </c>
      <c r="BH402" t="s">
        <v>115</v>
      </c>
      <c r="BI402" t="s">
        <v>117</v>
      </c>
      <c r="BJ402" t="s">
        <v>118</v>
      </c>
    </row>
    <row r="403" spans="1:62" ht="25.5">
      <c r="A403" t="s">
        <v>849</v>
      </c>
      <c r="B403" t="s">
        <v>1940</v>
      </c>
      <c r="C403" t="s">
        <v>849</v>
      </c>
      <c r="D403" t="s">
        <v>1941</v>
      </c>
      <c r="E403">
        <v>463</v>
      </c>
      <c r="F403" t="s">
        <v>1942</v>
      </c>
      <c r="G403" s="4" t="s">
        <v>112</v>
      </c>
      <c r="H403" t="s">
        <v>113</v>
      </c>
      <c r="I403" t="s">
        <v>115</v>
      </c>
      <c r="J403" t="s">
        <v>115</v>
      </c>
      <c r="K403" t="s">
        <v>852</v>
      </c>
      <c r="L403" t="s">
        <v>115</v>
      </c>
      <c r="M403" t="s">
        <v>115</v>
      </c>
      <c r="N403" t="s">
        <v>115</v>
      </c>
      <c r="O403" t="s">
        <v>115</v>
      </c>
      <c r="P403" t="s">
        <v>115</v>
      </c>
      <c r="Q403" t="s">
        <v>115</v>
      </c>
      <c r="R403" t="s">
        <v>134</v>
      </c>
      <c r="S403" t="s">
        <v>115</v>
      </c>
      <c r="T403" t="s">
        <v>115</v>
      </c>
      <c r="U403" t="s">
        <v>1943</v>
      </c>
      <c r="V403" t="s">
        <v>115</v>
      </c>
      <c r="W403" t="b">
        <v>1</v>
      </c>
      <c r="X403" t="s">
        <v>115</v>
      </c>
      <c r="Y403" t="s">
        <v>115</v>
      </c>
      <c r="Z403" t="s">
        <v>115</v>
      </c>
      <c r="AA403" t="s">
        <v>115</v>
      </c>
      <c r="AB403" t="s">
        <v>115</v>
      </c>
      <c r="AC403" t="s">
        <v>115</v>
      </c>
      <c r="AD403" t="s">
        <v>115</v>
      </c>
      <c r="AE403" t="s">
        <v>115</v>
      </c>
      <c r="AF403" t="s">
        <v>115</v>
      </c>
      <c r="AG403" t="s">
        <v>115</v>
      </c>
      <c r="AH403" t="s">
        <v>115</v>
      </c>
      <c r="AI403" t="s">
        <v>115</v>
      </c>
      <c r="AJ403" t="s">
        <v>115</v>
      </c>
      <c r="AK403" t="s">
        <v>115</v>
      </c>
      <c r="AL403" t="s">
        <v>115</v>
      </c>
      <c r="AM403" t="s">
        <v>115</v>
      </c>
      <c r="AN403" t="s">
        <v>115</v>
      </c>
      <c r="AO403" t="s">
        <v>115</v>
      </c>
      <c r="AP403" t="s">
        <v>115</v>
      </c>
      <c r="AQ403" t="s">
        <v>115</v>
      </c>
      <c r="AR403" t="s">
        <v>115</v>
      </c>
      <c r="AS403" t="b">
        <v>0</v>
      </c>
      <c r="AT403" t="s">
        <v>134</v>
      </c>
      <c r="AU403" t="s">
        <v>115</v>
      </c>
      <c r="AV403" t="s">
        <v>115</v>
      </c>
      <c r="AW403" t="s">
        <v>115</v>
      </c>
      <c r="AX403" t="s">
        <v>115</v>
      </c>
      <c r="AY403" t="s">
        <v>113</v>
      </c>
      <c r="AZ403" t="s">
        <v>115</v>
      </c>
      <c r="BA403" t="s">
        <v>115</v>
      </c>
      <c r="BB403" t="s">
        <v>115</v>
      </c>
      <c r="BC403" t="s">
        <v>115</v>
      </c>
      <c r="BD403" t="s">
        <v>115</v>
      </c>
      <c r="BE403" t="s">
        <v>115</v>
      </c>
      <c r="BF403" t="s">
        <v>115</v>
      </c>
      <c r="BG403" t="s">
        <v>116</v>
      </c>
      <c r="BH403" t="s">
        <v>115</v>
      </c>
      <c r="BI403" t="s">
        <v>117</v>
      </c>
      <c r="BJ403" t="s">
        <v>118</v>
      </c>
    </row>
    <row r="404" spans="1:62" ht="25.5">
      <c r="A404" t="s">
        <v>849</v>
      </c>
      <c r="B404">
        <v>462</v>
      </c>
      <c r="C404" t="s">
        <v>849</v>
      </c>
      <c r="D404" t="s">
        <v>1938</v>
      </c>
      <c r="E404">
        <v>462</v>
      </c>
      <c r="F404" t="s">
        <v>575</v>
      </c>
      <c r="G404" s="4" t="s">
        <v>112</v>
      </c>
      <c r="H404" t="s">
        <v>113</v>
      </c>
      <c r="I404" t="s">
        <v>115</v>
      </c>
      <c r="J404" t="s">
        <v>115</v>
      </c>
      <c r="K404" t="s">
        <v>852</v>
      </c>
      <c r="L404" t="s">
        <v>115</v>
      </c>
      <c r="M404" t="s">
        <v>115</v>
      </c>
      <c r="N404" t="s">
        <v>115</v>
      </c>
      <c r="O404" t="s">
        <v>115</v>
      </c>
      <c r="P404" t="s">
        <v>115</v>
      </c>
      <c r="Q404" t="s">
        <v>115</v>
      </c>
      <c r="R404" t="s">
        <v>134</v>
      </c>
      <c r="S404" t="s">
        <v>115</v>
      </c>
      <c r="T404" t="s">
        <v>115</v>
      </c>
      <c r="U404" t="s">
        <v>1939</v>
      </c>
      <c r="V404" t="s">
        <v>115</v>
      </c>
      <c r="W404" t="b">
        <v>0</v>
      </c>
      <c r="X404" t="s">
        <v>115</v>
      </c>
      <c r="Y404" t="s">
        <v>115</v>
      </c>
      <c r="Z404" t="s">
        <v>115</v>
      </c>
      <c r="AA404" t="s">
        <v>115</v>
      </c>
      <c r="AB404" t="s">
        <v>115</v>
      </c>
      <c r="AC404" t="s">
        <v>115</v>
      </c>
      <c r="AD404" t="s">
        <v>115</v>
      </c>
      <c r="AE404" t="s">
        <v>115</v>
      </c>
      <c r="AF404" t="s">
        <v>115</v>
      </c>
      <c r="AG404" t="s">
        <v>115</v>
      </c>
      <c r="AH404" t="s">
        <v>115</v>
      </c>
      <c r="AI404" t="s">
        <v>115</v>
      </c>
      <c r="AJ404" t="s">
        <v>115</v>
      </c>
      <c r="AK404" t="s">
        <v>115</v>
      </c>
      <c r="AL404" t="s">
        <v>115</v>
      </c>
      <c r="AM404" t="s">
        <v>115</v>
      </c>
      <c r="AN404" t="s">
        <v>115</v>
      </c>
      <c r="AO404" t="s">
        <v>115</v>
      </c>
      <c r="AP404" t="s">
        <v>115</v>
      </c>
      <c r="AQ404" t="s">
        <v>115</v>
      </c>
      <c r="AR404" t="s">
        <v>115</v>
      </c>
      <c r="AS404" t="b">
        <v>0</v>
      </c>
      <c r="AT404" t="s">
        <v>134</v>
      </c>
      <c r="AU404" t="s">
        <v>115</v>
      </c>
      <c r="AV404" t="s">
        <v>115</v>
      </c>
      <c r="AW404" t="s">
        <v>115</v>
      </c>
      <c r="AX404" t="s">
        <v>115</v>
      </c>
      <c r="AY404" t="s">
        <v>113</v>
      </c>
      <c r="AZ404" t="s">
        <v>115</v>
      </c>
      <c r="BA404" t="s">
        <v>115</v>
      </c>
      <c r="BB404" t="s">
        <v>115</v>
      </c>
      <c r="BC404" t="s">
        <v>115</v>
      </c>
      <c r="BD404" t="s">
        <v>115</v>
      </c>
      <c r="BE404" t="s">
        <v>115</v>
      </c>
      <c r="BF404" t="s">
        <v>115</v>
      </c>
      <c r="BG404" t="s">
        <v>116</v>
      </c>
      <c r="BH404" t="s">
        <v>115</v>
      </c>
      <c r="BI404" t="s">
        <v>117</v>
      </c>
      <c r="BJ404" t="s">
        <v>118</v>
      </c>
    </row>
    <row r="405" spans="1:62" ht="25.5">
      <c r="A405" t="s">
        <v>849</v>
      </c>
      <c r="B405">
        <v>461</v>
      </c>
      <c r="C405" t="s">
        <v>849</v>
      </c>
      <c r="D405" t="s">
        <v>1935</v>
      </c>
      <c r="E405">
        <v>461</v>
      </c>
      <c r="F405" t="s">
        <v>1936</v>
      </c>
      <c r="G405" s="4" t="s">
        <v>112</v>
      </c>
      <c r="H405" t="s">
        <v>113</v>
      </c>
      <c r="I405" t="s">
        <v>115</v>
      </c>
      <c r="J405" t="s">
        <v>115</v>
      </c>
      <c r="K405" t="s">
        <v>852</v>
      </c>
      <c r="L405" t="s">
        <v>115</v>
      </c>
      <c r="M405" t="s">
        <v>115</v>
      </c>
      <c r="N405" t="s">
        <v>115</v>
      </c>
      <c r="O405" t="s">
        <v>115</v>
      </c>
      <c r="P405" t="s">
        <v>115</v>
      </c>
      <c r="Q405" t="s">
        <v>115</v>
      </c>
      <c r="R405" t="s">
        <v>134</v>
      </c>
      <c r="S405" t="s">
        <v>115</v>
      </c>
      <c r="T405" t="s">
        <v>115</v>
      </c>
      <c r="U405" t="s">
        <v>1937</v>
      </c>
      <c r="V405" t="s">
        <v>115</v>
      </c>
      <c r="W405" t="b">
        <v>0</v>
      </c>
      <c r="X405" t="s">
        <v>115</v>
      </c>
      <c r="Y405" t="s">
        <v>115</v>
      </c>
      <c r="Z405" t="s">
        <v>115</v>
      </c>
      <c r="AA405" t="s">
        <v>115</v>
      </c>
      <c r="AB405" t="s">
        <v>115</v>
      </c>
      <c r="AC405" t="s">
        <v>115</v>
      </c>
      <c r="AD405" t="s">
        <v>115</v>
      </c>
      <c r="AE405" t="s">
        <v>115</v>
      </c>
      <c r="AF405" t="s">
        <v>115</v>
      </c>
      <c r="AG405" t="s">
        <v>115</v>
      </c>
      <c r="AH405" t="s">
        <v>115</v>
      </c>
      <c r="AI405" t="s">
        <v>115</v>
      </c>
      <c r="AJ405" t="s">
        <v>115</v>
      </c>
      <c r="AK405" t="s">
        <v>115</v>
      </c>
      <c r="AL405" t="s">
        <v>115</v>
      </c>
      <c r="AM405" t="s">
        <v>115</v>
      </c>
      <c r="AN405" t="s">
        <v>115</v>
      </c>
      <c r="AO405" t="s">
        <v>115</v>
      </c>
      <c r="AP405" t="s">
        <v>115</v>
      </c>
      <c r="AQ405" t="s">
        <v>115</v>
      </c>
      <c r="AR405" t="s">
        <v>115</v>
      </c>
      <c r="AS405" t="b">
        <v>0</v>
      </c>
      <c r="AT405" t="s">
        <v>134</v>
      </c>
      <c r="AU405" t="s">
        <v>115</v>
      </c>
      <c r="AV405" t="s">
        <v>115</v>
      </c>
      <c r="AW405" t="s">
        <v>115</v>
      </c>
      <c r="AX405" t="s">
        <v>115</v>
      </c>
      <c r="AY405" t="s">
        <v>113</v>
      </c>
      <c r="AZ405" t="s">
        <v>115</v>
      </c>
      <c r="BA405" t="s">
        <v>115</v>
      </c>
      <c r="BB405" t="s">
        <v>115</v>
      </c>
      <c r="BC405" t="s">
        <v>115</v>
      </c>
      <c r="BD405" t="s">
        <v>115</v>
      </c>
      <c r="BE405" t="s">
        <v>115</v>
      </c>
      <c r="BF405" t="s">
        <v>115</v>
      </c>
      <c r="BG405" t="s">
        <v>116</v>
      </c>
      <c r="BH405" t="s">
        <v>115</v>
      </c>
      <c r="BI405" t="s">
        <v>117</v>
      </c>
      <c r="BJ405" t="s">
        <v>118</v>
      </c>
    </row>
    <row r="406" spans="1:62" ht="25.5">
      <c r="A406" t="s">
        <v>849</v>
      </c>
      <c r="B406" t="s">
        <v>1931</v>
      </c>
      <c r="C406" t="s">
        <v>849</v>
      </c>
      <c r="D406" t="s">
        <v>1932</v>
      </c>
      <c r="E406">
        <v>460</v>
      </c>
      <c r="F406" t="s">
        <v>1933</v>
      </c>
      <c r="G406" s="4" t="s">
        <v>112</v>
      </c>
      <c r="H406" t="s">
        <v>113</v>
      </c>
      <c r="I406" t="s">
        <v>115</v>
      </c>
      <c r="J406" t="s">
        <v>115</v>
      </c>
      <c r="K406" t="s">
        <v>852</v>
      </c>
      <c r="L406" t="s">
        <v>115</v>
      </c>
      <c r="M406" t="s">
        <v>115</v>
      </c>
      <c r="N406" t="s">
        <v>115</v>
      </c>
      <c r="O406" t="s">
        <v>115</v>
      </c>
      <c r="P406" t="s">
        <v>115</v>
      </c>
      <c r="Q406" t="s">
        <v>115</v>
      </c>
      <c r="R406" t="s">
        <v>134</v>
      </c>
      <c r="S406" t="s">
        <v>115</v>
      </c>
      <c r="T406" t="s">
        <v>115</v>
      </c>
      <c r="U406" t="s">
        <v>1934</v>
      </c>
      <c r="V406" t="s">
        <v>115</v>
      </c>
      <c r="W406" t="b">
        <v>1</v>
      </c>
      <c r="X406" t="s">
        <v>115</v>
      </c>
      <c r="Y406" t="s">
        <v>115</v>
      </c>
      <c r="Z406" t="s">
        <v>115</v>
      </c>
      <c r="AA406" t="s">
        <v>115</v>
      </c>
      <c r="AB406" t="s">
        <v>115</v>
      </c>
      <c r="AC406" t="s">
        <v>115</v>
      </c>
      <c r="AD406" t="s">
        <v>115</v>
      </c>
      <c r="AE406" t="s">
        <v>115</v>
      </c>
      <c r="AF406" t="s">
        <v>115</v>
      </c>
      <c r="AG406" t="s">
        <v>115</v>
      </c>
      <c r="AH406" t="s">
        <v>115</v>
      </c>
      <c r="AI406" t="s">
        <v>115</v>
      </c>
      <c r="AJ406" t="s">
        <v>115</v>
      </c>
      <c r="AK406" t="s">
        <v>115</v>
      </c>
      <c r="AL406" t="s">
        <v>115</v>
      </c>
      <c r="AM406" t="s">
        <v>115</v>
      </c>
      <c r="AN406" t="s">
        <v>115</v>
      </c>
      <c r="AO406" t="s">
        <v>115</v>
      </c>
      <c r="AP406" t="s">
        <v>115</v>
      </c>
      <c r="AQ406" t="s">
        <v>115</v>
      </c>
      <c r="AR406" t="s">
        <v>115</v>
      </c>
      <c r="AS406" t="b">
        <v>0</v>
      </c>
      <c r="AT406" t="s">
        <v>134</v>
      </c>
      <c r="AU406" t="s">
        <v>115</v>
      </c>
      <c r="AV406" t="s">
        <v>115</v>
      </c>
      <c r="AW406" t="s">
        <v>115</v>
      </c>
      <c r="AX406" t="s">
        <v>115</v>
      </c>
      <c r="AY406" t="s">
        <v>113</v>
      </c>
      <c r="AZ406" t="s">
        <v>115</v>
      </c>
      <c r="BA406" t="s">
        <v>115</v>
      </c>
      <c r="BB406" t="s">
        <v>115</v>
      </c>
      <c r="BC406" t="s">
        <v>115</v>
      </c>
      <c r="BD406" t="s">
        <v>115</v>
      </c>
      <c r="BE406" t="s">
        <v>115</v>
      </c>
      <c r="BF406" t="s">
        <v>115</v>
      </c>
      <c r="BG406" t="s">
        <v>116</v>
      </c>
      <c r="BH406" t="s">
        <v>115</v>
      </c>
      <c r="BI406" t="s">
        <v>117</v>
      </c>
      <c r="BJ406" t="s">
        <v>118</v>
      </c>
    </row>
    <row r="407" spans="1:62" ht="25.5">
      <c r="A407" t="s">
        <v>849</v>
      </c>
      <c r="B407">
        <v>457</v>
      </c>
      <c r="C407" t="s">
        <v>849</v>
      </c>
      <c r="D407" t="s">
        <v>1928</v>
      </c>
      <c r="E407">
        <v>457</v>
      </c>
      <c r="F407" t="s">
        <v>1929</v>
      </c>
      <c r="G407" s="4" t="s">
        <v>112</v>
      </c>
      <c r="H407" t="s">
        <v>113</v>
      </c>
      <c r="I407" t="s">
        <v>115</v>
      </c>
      <c r="J407" t="s">
        <v>115</v>
      </c>
      <c r="K407" t="s">
        <v>852</v>
      </c>
      <c r="L407" t="s">
        <v>115</v>
      </c>
      <c r="M407" t="s">
        <v>115</v>
      </c>
      <c r="N407" t="s">
        <v>115</v>
      </c>
      <c r="O407" t="s">
        <v>115</v>
      </c>
      <c r="P407" t="s">
        <v>115</v>
      </c>
      <c r="Q407" t="s">
        <v>115</v>
      </c>
      <c r="R407" t="s">
        <v>134</v>
      </c>
      <c r="S407" t="s">
        <v>115</v>
      </c>
      <c r="T407" t="s">
        <v>115</v>
      </c>
      <c r="U407" t="s">
        <v>1930</v>
      </c>
      <c r="V407" t="s">
        <v>115</v>
      </c>
      <c r="W407" t="b">
        <v>0</v>
      </c>
      <c r="X407" t="s">
        <v>115</v>
      </c>
      <c r="Y407" t="s">
        <v>115</v>
      </c>
      <c r="Z407" t="s">
        <v>115</v>
      </c>
      <c r="AA407" t="s">
        <v>115</v>
      </c>
      <c r="AB407" t="s">
        <v>115</v>
      </c>
      <c r="AC407" t="s">
        <v>115</v>
      </c>
      <c r="AD407" t="s">
        <v>115</v>
      </c>
      <c r="AE407" t="s">
        <v>115</v>
      </c>
      <c r="AF407" t="s">
        <v>115</v>
      </c>
      <c r="AG407" t="s">
        <v>115</v>
      </c>
      <c r="AH407" t="s">
        <v>115</v>
      </c>
      <c r="AI407" t="s">
        <v>115</v>
      </c>
      <c r="AJ407" t="s">
        <v>115</v>
      </c>
      <c r="AK407" t="s">
        <v>115</v>
      </c>
      <c r="AL407" t="s">
        <v>115</v>
      </c>
      <c r="AM407" t="s">
        <v>115</v>
      </c>
      <c r="AN407" t="s">
        <v>115</v>
      </c>
      <c r="AO407" t="s">
        <v>115</v>
      </c>
      <c r="AP407" t="s">
        <v>115</v>
      </c>
      <c r="AQ407" t="s">
        <v>115</v>
      </c>
      <c r="AR407" t="s">
        <v>115</v>
      </c>
      <c r="AS407" t="b">
        <v>0</v>
      </c>
      <c r="AT407" t="s">
        <v>134</v>
      </c>
      <c r="AU407" t="s">
        <v>115</v>
      </c>
      <c r="AV407" t="s">
        <v>115</v>
      </c>
      <c r="AW407" t="s">
        <v>115</v>
      </c>
      <c r="AX407" t="s">
        <v>115</v>
      </c>
      <c r="AY407" t="s">
        <v>113</v>
      </c>
      <c r="AZ407" t="s">
        <v>115</v>
      </c>
      <c r="BA407" t="s">
        <v>115</v>
      </c>
      <c r="BB407" t="s">
        <v>115</v>
      </c>
      <c r="BC407" t="s">
        <v>115</v>
      </c>
      <c r="BD407" t="s">
        <v>115</v>
      </c>
      <c r="BE407" t="s">
        <v>115</v>
      </c>
      <c r="BF407" t="s">
        <v>115</v>
      </c>
      <c r="BG407" t="s">
        <v>116</v>
      </c>
      <c r="BH407" t="s">
        <v>115</v>
      </c>
      <c r="BI407" t="s">
        <v>117</v>
      </c>
      <c r="BJ407" t="s">
        <v>118</v>
      </c>
    </row>
    <row r="408" spans="1:62" ht="25.5">
      <c r="A408" t="s">
        <v>849</v>
      </c>
      <c r="B408">
        <v>456</v>
      </c>
      <c r="C408" t="s">
        <v>849</v>
      </c>
      <c r="D408" t="s">
        <v>1925</v>
      </c>
      <c r="E408">
        <v>456</v>
      </c>
      <c r="F408" t="s">
        <v>1926</v>
      </c>
      <c r="G408" s="4" t="s">
        <v>112</v>
      </c>
      <c r="H408" t="s">
        <v>113</v>
      </c>
      <c r="I408" t="s">
        <v>115</v>
      </c>
      <c r="J408" t="s">
        <v>115</v>
      </c>
      <c r="K408" t="s">
        <v>852</v>
      </c>
      <c r="L408" t="s">
        <v>115</v>
      </c>
      <c r="M408" t="s">
        <v>115</v>
      </c>
      <c r="N408" t="s">
        <v>115</v>
      </c>
      <c r="O408" t="s">
        <v>115</v>
      </c>
      <c r="P408" t="s">
        <v>115</v>
      </c>
      <c r="Q408" t="s">
        <v>115</v>
      </c>
      <c r="R408" t="s">
        <v>134</v>
      </c>
      <c r="S408" t="s">
        <v>115</v>
      </c>
      <c r="T408" t="s">
        <v>115</v>
      </c>
      <c r="U408" t="s">
        <v>1927</v>
      </c>
      <c r="V408" t="s">
        <v>115</v>
      </c>
      <c r="W408" t="b">
        <v>0</v>
      </c>
      <c r="X408" t="s">
        <v>115</v>
      </c>
      <c r="Y408" t="s">
        <v>115</v>
      </c>
      <c r="Z408" t="s">
        <v>115</v>
      </c>
      <c r="AA408" t="s">
        <v>115</v>
      </c>
      <c r="AB408" t="s">
        <v>115</v>
      </c>
      <c r="AC408" t="s">
        <v>115</v>
      </c>
      <c r="AD408" t="s">
        <v>115</v>
      </c>
      <c r="AE408" t="s">
        <v>115</v>
      </c>
      <c r="AF408" t="s">
        <v>115</v>
      </c>
      <c r="AG408" t="s">
        <v>115</v>
      </c>
      <c r="AH408" t="s">
        <v>115</v>
      </c>
      <c r="AI408" t="s">
        <v>115</v>
      </c>
      <c r="AJ408" t="s">
        <v>115</v>
      </c>
      <c r="AK408" t="s">
        <v>115</v>
      </c>
      <c r="AL408" t="s">
        <v>115</v>
      </c>
      <c r="AM408" t="s">
        <v>115</v>
      </c>
      <c r="AN408" t="s">
        <v>115</v>
      </c>
      <c r="AO408" t="s">
        <v>115</v>
      </c>
      <c r="AP408" t="s">
        <v>115</v>
      </c>
      <c r="AQ408" t="s">
        <v>115</v>
      </c>
      <c r="AR408" t="s">
        <v>115</v>
      </c>
      <c r="AS408" t="b">
        <v>0</v>
      </c>
      <c r="AT408" t="s">
        <v>134</v>
      </c>
      <c r="AU408" t="s">
        <v>115</v>
      </c>
      <c r="AV408" t="s">
        <v>115</v>
      </c>
      <c r="AW408" t="s">
        <v>115</v>
      </c>
      <c r="AX408" t="s">
        <v>115</v>
      </c>
      <c r="AY408" t="s">
        <v>113</v>
      </c>
      <c r="AZ408" t="s">
        <v>115</v>
      </c>
      <c r="BA408" t="s">
        <v>115</v>
      </c>
      <c r="BB408" t="s">
        <v>115</v>
      </c>
      <c r="BC408" t="s">
        <v>115</v>
      </c>
      <c r="BD408" t="s">
        <v>115</v>
      </c>
      <c r="BE408" t="s">
        <v>115</v>
      </c>
      <c r="BF408" t="s">
        <v>115</v>
      </c>
      <c r="BG408" t="s">
        <v>116</v>
      </c>
      <c r="BH408" t="s">
        <v>115</v>
      </c>
      <c r="BI408" t="s">
        <v>117</v>
      </c>
      <c r="BJ408" t="s">
        <v>118</v>
      </c>
    </row>
    <row r="409" spans="1:62" ht="25.5">
      <c r="A409" t="s">
        <v>849</v>
      </c>
      <c r="B409">
        <v>452</v>
      </c>
      <c r="C409" t="s">
        <v>849</v>
      </c>
      <c r="D409" t="s">
        <v>1922</v>
      </c>
      <c r="E409">
        <v>452</v>
      </c>
      <c r="F409" t="s">
        <v>1923</v>
      </c>
      <c r="G409" s="4" t="s">
        <v>112</v>
      </c>
      <c r="H409" t="s">
        <v>113</v>
      </c>
      <c r="I409" t="s">
        <v>115</v>
      </c>
      <c r="J409" t="s">
        <v>115</v>
      </c>
      <c r="K409" t="s">
        <v>852</v>
      </c>
      <c r="L409" t="s">
        <v>115</v>
      </c>
      <c r="M409" t="s">
        <v>115</v>
      </c>
      <c r="N409" t="s">
        <v>115</v>
      </c>
      <c r="O409" t="s">
        <v>115</v>
      </c>
      <c r="P409" t="s">
        <v>115</v>
      </c>
      <c r="Q409" t="s">
        <v>115</v>
      </c>
      <c r="R409" t="s">
        <v>134</v>
      </c>
      <c r="S409" t="s">
        <v>115</v>
      </c>
      <c r="T409" t="s">
        <v>115</v>
      </c>
      <c r="U409" t="s">
        <v>1924</v>
      </c>
      <c r="V409" t="s">
        <v>115</v>
      </c>
      <c r="W409" t="b">
        <v>0</v>
      </c>
      <c r="X409" t="s">
        <v>115</v>
      </c>
      <c r="Y409" t="s">
        <v>115</v>
      </c>
      <c r="Z409" t="s">
        <v>115</v>
      </c>
      <c r="AA409" t="s">
        <v>115</v>
      </c>
      <c r="AB409" t="s">
        <v>115</v>
      </c>
      <c r="AC409" t="s">
        <v>115</v>
      </c>
      <c r="AD409" t="s">
        <v>115</v>
      </c>
      <c r="AE409" t="s">
        <v>115</v>
      </c>
      <c r="AF409" t="s">
        <v>115</v>
      </c>
      <c r="AG409" t="s">
        <v>115</v>
      </c>
      <c r="AH409" t="s">
        <v>115</v>
      </c>
      <c r="AI409" t="s">
        <v>115</v>
      </c>
      <c r="AJ409" t="s">
        <v>115</v>
      </c>
      <c r="AK409" t="s">
        <v>115</v>
      </c>
      <c r="AL409" t="s">
        <v>115</v>
      </c>
      <c r="AM409" t="s">
        <v>115</v>
      </c>
      <c r="AN409" t="s">
        <v>115</v>
      </c>
      <c r="AO409" t="s">
        <v>115</v>
      </c>
      <c r="AP409" t="s">
        <v>115</v>
      </c>
      <c r="AQ409" t="s">
        <v>115</v>
      </c>
      <c r="AR409" t="s">
        <v>115</v>
      </c>
      <c r="AS409" t="b">
        <v>0</v>
      </c>
      <c r="AT409" t="s">
        <v>134</v>
      </c>
      <c r="AU409" t="s">
        <v>115</v>
      </c>
      <c r="AV409" t="s">
        <v>115</v>
      </c>
      <c r="AW409" t="s">
        <v>115</v>
      </c>
      <c r="AX409" t="s">
        <v>115</v>
      </c>
      <c r="AY409" t="s">
        <v>113</v>
      </c>
      <c r="AZ409" t="s">
        <v>115</v>
      </c>
      <c r="BA409" t="s">
        <v>115</v>
      </c>
      <c r="BB409" t="s">
        <v>115</v>
      </c>
      <c r="BC409" t="s">
        <v>115</v>
      </c>
      <c r="BD409" t="s">
        <v>115</v>
      </c>
      <c r="BE409" t="s">
        <v>115</v>
      </c>
      <c r="BF409" t="s">
        <v>115</v>
      </c>
      <c r="BG409" t="s">
        <v>116</v>
      </c>
      <c r="BH409" t="s">
        <v>115</v>
      </c>
      <c r="BI409" t="s">
        <v>117</v>
      </c>
      <c r="BJ409" t="s">
        <v>118</v>
      </c>
    </row>
    <row r="410" spans="1:62" ht="25.5">
      <c r="A410" t="s">
        <v>849</v>
      </c>
      <c r="B410" t="s">
        <v>1919</v>
      </c>
      <c r="C410" t="s">
        <v>849</v>
      </c>
      <c r="D410" t="s">
        <v>1920</v>
      </c>
      <c r="E410">
        <v>455</v>
      </c>
      <c r="F410" t="s">
        <v>512</v>
      </c>
      <c r="G410" s="4" t="s">
        <v>112</v>
      </c>
      <c r="H410" t="s">
        <v>113</v>
      </c>
      <c r="I410" t="s">
        <v>115</v>
      </c>
      <c r="J410" t="s">
        <v>115</v>
      </c>
      <c r="K410" t="s">
        <v>852</v>
      </c>
      <c r="L410" t="s">
        <v>115</v>
      </c>
      <c r="M410" t="s">
        <v>115</v>
      </c>
      <c r="N410" t="s">
        <v>115</v>
      </c>
      <c r="O410" t="s">
        <v>115</v>
      </c>
      <c r="P410" t="s">
        <v>115</v>
      </c>
      <c r="Q410" t="s">
        <v>115</v>
      </c>
      <c r="R410" t="s">
        <v>134</v>
      </c>
      <c r="S410" t="s">
        <v>115</v>
      </c>
      <c r="T410" t="s">
        <v>115</v>
      </c>
      <c r="U410" t="s">
        <v>1921</v>
      </c>
      <c r="V410" t="s">
        <v>115</v>
      </c>
      <c r="W410" t="b">
        <v>1</v>
      </c>
      <c r="X410" t="s">
        <v>115</v>
      </c>
      <c r="Y410" t="s">
        <v>115</v>
      </c>
      <c r="Z410" t="s">
        <v>115</v>
      </c>
      <c r="AA410" t="s">
        <v>115</v>
      </c>
      <c r="AB410" t="s">
        <v>115</v>
      </c>
      <c r="AC410" t="s">
        <v>115</v>
      </c>
      <c r="AD410" t="s">
        <v>115</v>
      </c>
      <c r="AE410" t="s">
        <v>115</v>
      </c>
      <c r="AF410" t="s">
        <v>115</v>
      </c>
      <c r="AG410" t="s">
        <v>115</v>
      </c>
      <c r="AH410" t="s">
        <v>115</v>
      </c>
      <c r="AI410" t="s">
        <v>115</v>
      </c>
      <c r="AJ410" t="s">
        <v>115</v>
      </c>
      <c r="AK410" t="s">
        <v>115</v>
      </c>
      <c r="AL410" t="s">
        <v>115</v>
      </c>
      <c r="AM410" t="s">
        <v>115</v>
      </c>
      <c r="AN410" t="s">
        <v>115</v>
      </c>
      <c r="AO410" t="s">
        <v>115</v>
      </c>
      <c r="AP410" t="s">
        <v>115</v>
      </c>
      <c r="AQ410" t="s">
        <v>115</v>
      </c>
      <c r="AR410" t="s">
        <v>115</v>
      </c>
      <c r="AS410" t="b">
        <v>0</v>
      </c>
      <c r="AT410" t="s">
        <v>134</v>
      </c>
      <c r="AU410" t="s">
        <v>115</v>
      </c>
      <c r="AV410" t="s">
        <v>115</v>
      </c>
      <c r="AW410" t="s">
        <v>115</v>
      </c>
      <c r="AX410" t="s">
        <v>115</v>
      </c>
      <c r="AY410" t="s">
        <v>113</v>
      </c>
      <c r="AZ410" t="s">
        <v>115</v>
      </c>
      <c r="BA410" t="s">
        <v>115</v>
      </c>
      <c r="BB410" t="s">
        <v>115</v>
      </c>
      <c r="BC410" t="s">
        <v>115</v>
      </c>
      <c r="BD410" t="s">
        <v>115</v>
      </c>
      <c r="BE410" t="s">
        <v>115</v>
      </c>
      <c r="BF410" t="s">
        <v>115</v>
      </c>
      <c r="BG410" t="s">
        <v>116</v>
      </c>
      <c r="BH410" t="s">
        <v>115</v>
      </c>
      <c r="BI410" t="s">
        <v>117</v>
      </c>
      <c r="BJ410" t="s">
        <v>118</v>
      </c>
    </row>
    <row r="411" spans="1:62" ht="25.5">
      <c r="A411" t="s">
        <v>849</v>
      </c>
      <c r="B411">
        <v>454</v>
      </c>
      <c r="C411" t="s">
        <v>849</v>
      </c>
      <c r="D411" t="s">
        <v>1917</v>
      </c>
      <c r="E411">
        <v>454</v>
      </c>
      <c r="F411" t="s">
        <v>509</v>
      </c>
      <c r="G411" s="4" t="s">
        <v>112</v>
      </c>
      <c r="H411" t="s">
        <v>113</v>
      </c>
      <c r="I411" t="s">
        <v>115</v>
      </c>
      <c r="J411" t="s">
        <v>115</v>
      </c>
      <c r="K411" t="s">
        <v>852</v>
      </c>
      <c r="L411" t="s">
        <v>115</v>
      </c>
      <c r="M411" t="s">
        <v>115</v>
      </c>
      <c r="N411" t="s">
        <v>115</v>
      </c>
      <c r="O411" t="s">
        <v>115</v>
      </c>
      <c r="P411" t="s">
        <v>115</v>
      </c>
      <c r="Q411" t="s">
        <v>115</v>
      </c>
      <c r="R411" t="s">
        <v>134</v>
      </c>
      <c r="S411" t="s">
        <v>115</v>
      </c>
      <c r="T411" t="s">
        <v>115</v>
      </c>
      <c r="U411" t="s">
        <v>1918</v>
      </c>
      <c r="V411" t="s">
        <v>115</v>
      </c>
      <c r="W411" t="b">
        <v>0</v>
      </c>
      <c r="X411" t="s">
        <v>115</v>
      </c>
      <c r="Y411" t="s">
        <v>115</v>
      </c>
      <c r="Z411" t="s">
        <v>115</v>
      </c>
      <c r="AA411" t="s">
        <v>115</v>
      </c>
      <c r="AB411" t="s">
        <v>115</v>
      </c>
      <c r="AC411" t="s">
        <v>115</v>
      </c>
      <c r="AD411" t="s">
        <v>115</v>
      </c>
      <c r="AE411" t="s">
        <v>115</v>
      </c>
      <c r="AF411" t="s">
        <v>115</v>
      </c>
      <c r="AG411" t="s">
        <v>115</v>
      </c>
      <c r="AH411" t="s">
        <v>115</v>
      </c>
      <c r="AI411" t="s">
        <v>115</v>
      </c>
      <c r="AJ411" t="s">
        <v>115</v>
      </c>
      <c r="AK411" t="s">
        <v>115</v>
      </c>
      <c r="AL411" t="s">
        <v>115</v>
      </c>
      <c r="AM411" t="s">
        <v>115</v>
      </c>
      <c r="AN411" t="s">
        <v>115</v>
      </c>
      <c r="AO411" t="s">
        <v>115</v>
      </c>
      <c r="AP411" t="s">
        <v>115</v>
      </c>
      <c r="AQ411" t="s">
        <v>115</v>
      </c>
      <c r="AR411" t="s">
        <v>115</v>
      </c>
      <c r="AS411" t="b">
        <v>0</v>
      </c>
      <c r="AT411" t="s">
        <v>134</v>
      </c>
      <c r="AU411" t="s">
        <v>115</v>
      </c>
      <c r="AV411" t="s">
        <v>115</v>
      </c>
      <c r="AW411" t="s">
        <v>115</v>
      </c>
      <c r="AX411" t="s">
        <v>115</v>
      </c>
      <c r="AY411" t="s">
        <v>113</v>
      </c>
      <c r="AZ411" t="s">
        <v>115</v>
      </c>
      <c r="BA411" t="s">
        <v>115</v>
      </c>
      <c r="BB411" t="s">
        <v>115</v>
      </c>
      <c r="BC411" t="s">
        <v>115</v>
      </c>
      <c r="BD411" t="s">
        <v>115</v>
      </c>
      <c r="BE411" t="s">
        <v>115</v>
      </c>
      <c r="BF411" t="s">
        <v>115</v>
      </c>
      <c r="BG411" t="s">
        <v>116</v>
      </c>
      <c r="BH411" t="s">
        <v>115</v>
      </c>
      <c r="BI411" t="s">
        <v>117</v>
      </c>
      <c r="BJ411" t="s">
        <v>118</v>
      </c>
    </row>
    <row r="412" spans="1:62" ht="25.5">
      <c r="A412" t="s">
        <v>849</v>
      </c>
      <c r="B412" t="s">
        <v>1914</v>
      </c>
      <c r="C412" t="s">
        <v>849</v>
      </c>
      <c r="D412" t="s">
        <v>1915</v>
      </c>
      <c r="E412">
        <v>451</v>
      </c>
      <c r="F412" t="s">
        <v>506</v>
      </c>
      <c r="G412" s="4" t="s">
        <v>112</v>
      </c>
      <c r="H412" t="s">
        <v>113</v>
      </c>
      <c r="I412" t="s">
        <v>115</v>
      </c>
      <c r="J412" t="s">
        <v>115</v>
      </c>
      <c r="K412" t="s">
        <v>852</v>
      </c>
      <c r="L412" t="s">
        <v>115</v>
      </c>
      <c r="M412" t="s">
        <v>115</v>
      </c>
      <c r="N412" t="s">
        <v>115</v>
      </c>
      <c r="O412" t="s">
        <v>115</v>
      </c>
      <c r="P412" t="s">
        <v>115</v>
      </c>
      <c r="Q412" t="s">
        <v>115</v>
      </c>
      <c r="R412" t="s">
        <v>134</v>
      </c>
      <c r="S412" t="s">
        <v>115</v>
      </c>
      <c r="T412" t="s">
        <v>115</v>
      </c>
      <c r="U412" t="s">
        <v>1916</v>
      </c>
      <c r="V412" t="s">
        <v>115</v>
      </c>
      <c r="W412" t="b">
        <v>1</v>
      </c>
      <c r="X412" t="s">
        <v>115</v>
      </c>
      <c r="Y412" t="s">
        <v>115</v>
      </c>
      <c r="Z412" t="s">
        <v>115</v>
      </c>
      <c r="AA412" t="s">
        <v>115</v>
      </c>
      <c r="AB412" t="s">
        <v>115</v>
      </c>
      <c r="AC412" t="s">
        <v>115</v>
      </c>
      <c r="AD412" t="s">
        <v>115</v>
      </c>
      <c r="AE412" t="s">
        <v>115</v>
      </c>
      <c r="AF412" t="s">
        <v>115</v>
      </c>
      <c r="AG412" t="s">
        <v>115</v>
      </c>
      <c r="AH412" t="s">
        <v>115</v>
      </c>
      <c r="AI412" t="s">
        <v>115</v>
      </c>
      <c r="AJ412" t="s">
        <v>115</v>
      </c>
      <c r="AK412" t="s">
        <v>115</v>
      </c>
      <c r="AL412" t="s">
        <v>115</v>
      </c>
      <c r="AM412" t="s">
        <v>115</v>
      </c>
      <c r="AN412" t="s">
        <v>115</v>
      </c>
      <c r="AO412" t="s">
        <v>115</v>
      </c>
      <c r="AP412" t="s">
        <v>115</v>
      </c>
      <c r="AQ412" t="s">
        <v>115</v>
      </c>
      <c r="AR412" t="s">
        <v>115</v>
      </c>
      <c r="AS412" t="b">
        <v>0</v>
      </c>
      <c r="AT412" t="s">
        <v>134</v>
      </c>
      <c r="AU412" t="s">
        <v>115</v>
      </c>
      <c r="AV412" t="s">
        <v>115</v>
      </c>
      <c r="AW412" t="s">
        <v>115</v>
      </c>
      <c r="AX412" t="s">
        <v>115</v>
      </c>
      <c r="AY412" t="s">
        <v>113</v>
      </c>
      <c r="AZ412" t="s">
        <v>115</v>
      </c>
      <c r="BA412" t="s">
        <v>115</v>
      </c>
      <c r="BB412" t="s">
        <v>115</v>
      </c>
      <c r="BC412" t="s">
        <v>115</v>
      </c>
      <c r="BD412" t="s">
        <v>115</v>
      </c>
      <c r="BE412" t="s">
        <v>115</v>
      </c>
      <c r="BF412" t="s">
        <v>115</v>
      </c>
      <c r="BG412" t="s">
        <v>116</v>
      </c>
      <c r="BH412" t="s">
        <v>115</v>
      </c>
      <c r="BI412" t="s">
        <v>117</v>
      </c>
      <c r="BJ412" t="s">
        <v>118</v>
      </c>
    </row>
    <row r="413" spans="1:62" ht="25.5">
      <c r="A413" t="s">
        <v>849</v>
      </c>
      <c r="B413">
        <v>447</v>
      </c>
      <c r="C413" t="s">
        <v>849</v>
      </c>
      <c r="D413" t="s">
        <v>1911</v>
      </c>
      <c r="E413">
        <v>447</v>
      </c>
      <c r="F413" t="s">
        <v>1912</v>
      </c>
      <c r="G413" s="4" t="s">
        <v>112</v>
      </c>
      <c r="H413" t="s">
        <v>113</v>
      </c>
      <c r="I413" t="s">
        <v>115</v>
      </c>
      <c r="J413" t="s">
        <v>115</v>
      </c>
      <c r="K413" t="s">
        <v>852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  <c r="R413" t="s">
        <v>134</v>
      </c>
      <c r="S413" t="s">
        <v>115</v>
      </c>
      <c r="T413" t="s">
        <v>115</v>
      </c>
      <c r="U413" t="s">
        <v>1913</v>
      </c>
      <c r="V413" t="s">
        <v>115</v>
      </c>
      <c r="W413" t="b">
        <v>0</v>
      </c>
      <c r="X413" t="s">
        <v>115</v>
      </c>
      <c r="Y413" t="s">
        <v>115</v>
      </c>
      <c r="Z413" t="s">
        <v>115</v>
      </c>
      <c r="AA413" t="s">
        <v>115</v>
      </c>
      <c r="AB413" t="s">
        <v>115</v>
      </c>
      <c r="AC413" t="s">
        <v>115</v>
      </c>
      <c r="AD413" t="s">
        <v>115</v>
      </c>
      <c r="AE413" t="s">
        <v>115</v>
      </c>
      <c r="AF413" t="s">
        <v>115</v>
      </c>
      <c r="AG413" t="s">
        <v>115</v>
      </c>
      <c r="AH413" t="s">
        <v>115</v>
      </c>
      <c r="AI413" t="s">
        <v>115</v>
      </c>
      <c r="AJ413" t="s">
        <v>115</v>
      </c>
      <c r="AK413" t="s">
        <v>115</v>
      </c>
      <c r="AL413" t="s">
        <v>115</v>
      </c>
      <c r="AM413" t="s">
        <v>115</v>
      </c>
      <c r="AN413" t="s">
        <v>115</v>
      </c>
      <c r="AO413" t="s">
        <v>115</v>
      </c>
      <c r="AP413" t="s">
        <v>115</v>
      </c>
      <c r="AQ413" t="s">
        <v>115</v>
      </c>
      <c r="AR413" t="s">
        <v>115</v>
      </c>
      <c r="AS413" t="b">
        <v>0</v>
      </c>
      <c r="AT413" t="s">
        <v>134</v>
      </c>
      <c r="AU413" t="s">
        <v>115</v>
      </c>
      <c r="AV413" t="s">
        <v>115</v>
      </c>
      <c r="AW413" t="s">
        <v>115</v>
      </c>
      <c r="AX413" t="s">
        <v>115</v>
      </c>
      <c r="AY413" t="s">
        <v>113</v>
      </c>
      <c r="AZ413" t="s">
        <v>115</v>
      </c>
      <c r="BA413" t="s">
        <v>115</v>
      </c>
      <c r="BB413" t="s">
        <v>115</v>
      </c>
      <c r="BC413" t="s">
        <v>115</v>
      </c>
      <c r="BD413" t="s">
        <v>115</v>
      </c>
      <c r="BE413" t="s">
        <v>115</v>
      </c>
      <c r="BF413" t="s">
        <v>115</v>
      </c>
      <c r="BG413" t="s">
        <v>116</v>
      </c>
      <c r="BH413" t="s">
        <v>115</v>
      </c>
      <c r="BI413" t="s">
        <v>117</v>
      </c>
      <c r="BJ413" t="s">
        <v>118</v>
      </c>
    </row>
    <row r="414" spans="1:62" ht="25.5">
      <c r="A414" t="s">
        <v>849</v>
      </c>
      <c r="B414">
        <v>446</v>
      </c>
      <c r="C414" t="s">
        <v>849</v>
      </c>
      <c r="D414" t="s">
        <v>1908</v>
      </c>
      <c r="E414">
        <v>446</v>
      </c>
      <c r="F414" t="s">
        <v>1909</v>
      </c>
      <c r="G414" s="4" t="s">
        <v>112</v>
      </c>
      <c r="H414" t="s">
        <v>113</v>
      </c>
      <c r="I414" t="s">
        <v>115</v>
      </c>
      <c r="J414" t="s">
        <v>115</v>
      </c>
      <c r="K414" t="s">
        <v>852</v>
      </c>
      <c r="L414" t="s">
        <v>115</v>
      </c>
      <c r="M414" t="s">
        <v>115</v>
      </c>
      <c r="N414" t="s">
        <v>115</v>
      </c>
      <c r="O414" t="s">
        <v>115</v>
      </c>
      <c r="P414" t="s">
        <v>115</v>
      </c>
      <c r="Q414" t="s">
        <v>115</v>
      </c>
      <c r="R414" t="s">
        <v>134</v>
      </c>
      <c r="S414" t="s">
        <v>115</v>
      </c>
      <c r="T414" t="s">
        <v>115</v>
      </c>
      <c r="U414" t="s">
        <v>1910</v>
      </c>
      <c r="V414" t="s">
        <v>115</v>
      </c>
      <c r="W414" t="b">
        <v>0</v>
      </c>
      <c r="X414" t="s">
        <v>115</v>
      </c>
      <c r="Y414" t="s">
        <v>115</v>
      </c>
      <c r="Z414" t="s">
        <v>115</v>
      </c>
      <c r="AA414" t="s">
        <v>115</v>
      </c>
      <c r="AB414" t="s">
        <v>115</v>
      </c>
      <c r="AC414" t="s">
        <v>115</v>
      </c>
      <c r="AD414" t="s">
        <v>115</v>
      </c>
      <c r="AE414" t="s">
        <v>115</v>
      </c>
      <c r="AF414" t="s">
        <v>115</v>
      </c>
      <c r="AG414" t="s">
        <v>115</v>
      </c>
      <c r="AH414" t="s">
        <v>115</v>
      </c>
      <c r="AI414" t="s">
        <v>115</v>
      </c>
      <c r="AJ414" t="s">
        <v>115</v>
      </c>
      <c r="AK414" t="s">
        <v>115</v>
      </c>
      <c r="AL414" t="s">
        <v>115</v>
      </c>
      <c r="AM414" t="s">
        <v>115</v>
      </c>
      <c r="AN414" t="s">
        <v>115</v>
      </c>
      <c r="AO414" t="s">
        <v>115</v>
      </c>
      <c r="AP414" t="s">
        <v>115</v>
      </c>
      <c r="AQ414" t="s">
        <v>115</v>
      </c>
      <c r="AR414" t="s">
        <v>115</v>
      </c>
      <c r="AS414" t="b">
        <v>0</v>
      </c>
      <c r="AT414" t="s">
        <v>134</v>
      </c>
      <c r="AU414" t="s">
        <v>115</v>
      </c>
      <c r="AV414" t="s">
        <v>115</v>
      </c>
      <c r="AW414" t="s">
        <v>115</v>
      </c>
      <c r="AX414" t="s">
        <v>115</v>
      </c>
      <c r="AY414" t="s">
        <v>113</v>
      </c>
      <c r="AZ414" t="s">
        <v>115</v>
      </c>
      <c r="BA414" t="s">
        <v>115</v>
      </c>
      <c r="BB414" t="s">
        <v>115</v>
      </c>
      <c r="BC414" t="s">
        <v>115</v>
      </c>
      <c r="BD414" t="s">
        <v>115</v>
      </c>
      <c r="BE414" t="s">
        <v>115</v>
      </c>
      <c r="BF414" t="s">
        <v>115</v>
      </c>
      <c r="BG414" t="s">
        <v>116</v>
      </c>
      <c r="BH414" t="s">
        <v>115</v>
      </c>
      <c r="BI414" t="s">
        <v>117</v>
      </c>
      <c r="BJ414" t="s">
        <v>118</v>
      </c>
    </row>
    <row r="415" spans="1:62" ht="25.5">
      <c r="A415" t="s">
        <v>849</v>
      </c>
      <c r="B415">
        <v>445</v>
      </c>
      <c r="C415" t="s">
        <v>849</v>
      </c>
      <c r="D415" t="s">
        <v>1905</v>
      </c>
      <c r="E415">
        <v>445</v>
      </c>
      <c r="F415" t="s">
        <v>1906</v>
      </c>
      <c r="G415" s="4" t="s">
        <v>112</v>
      </c>
      <c r="H415" t="s">
        <v>113</v>
      </c>
      <c r="I415" t="s">
        <v>115</v>
      </c>
      <c r="J415" t="s">
        <v>115</v>
      </c>
      <c r="K415" t="s">
        <v>852</v>
      </c>
      <c r="L415" t="s">
        <v>115</v>
      </c>
      <c r="M415" t="s">
        <v>115</v>
      </c>
      <c r="N415" t="s">
        <v>115</v>
      </c>
      <c r="O415" t="s">
        <v>115</v>
      </c>
      <c r="P415" t="s">
        <v>115</v>
      </c>
      <c r="Q415" t="s">
        <v>115</v>
      </c>
      <c r="R415" t="s">
        <v>134</v>
      </c>
      <c r="S415" t="s">
        <v>115</v>
      </c>
      <c r="T415" t="s">
        <v>115</v>
      </c>
      <c r="U415" t="s">
        <v>1907</v>
      </c>
      <c r="V415" t="s">
        <v>115</v>
      </c>
      <c r="W415" t="b">
        <v>0</v>
      </c>
      <c r="X415" t="s">
        <v>115</v>
      </c>
      <c r="Y415" t="s">
        <v>115</v>
      </c>
      <c r="Z415" t="s">
        <v>115</v>
      </c>
      <c r="AA415" t="s">
        <v>115</v>
      </c>
      <c r="AB415" t="s">
        <v>115</v>
      </c>
      <c r="AC415" t="s">
        <v>115</v>
      </c>
      <c r="AD415" t="s">
        <v>115</v>
      </c>
      <c r="AE415" t="s">
        <v>115</v>
      </c>
      <c r="AF415" t="s">
        <v>115</v>
      </c>
      <c r="AG415" t="s">
        <v>115</v>
      </c>
      <c r="AH415" t="s">
        <v>115</v>
      </c>
      <c r="AI415" t="s">
        <v>115</v>
      </c>
      <c r="AJ415" t="s">
        <v>115</v>
      </c>
      <c r="AK415" t="s">
        <v>115</v>
      </c>
      <c r="AL415" t="s">
        <v>115</v>
      </c>
      <c r="AM415" t="s">
        <v>115</v>
      </c>
      <c r="AN415" t="s">
        <v>115</v>
      </c>
      <c r="AO415" t="s">
        <v>115</v>
      </c>
      <c r="AP415" t="s">
        <v>115</v>
      </c>
      <c r="AQ415" t="s">
        <v>115</v>
      </c>
      <c r="AR415" t="s">
        <v>115</v>
      </c>
      <c r="AS415" t="b">
        <v>0</v>
      </c>
      <c r="AT415" t="s">
        <v>134</v>
      </c>
      <c r="AU415" t="s">
        <v>115</v>
      </c>
      <c r="AV415" t="s">
        <v>115</v>
      </c>
      <c r="AW415" t="s">
        <v>115</v>
      </c>
      <c r="AX415" t="s">
        <v>115</v>
      </c>
      <c r="AY415" t="s">
        <v>113</v>
      </c>
      <c r="AZ415" t="s">
        <v>115</v>
      </c>
      <c r="BA415" t="s">
        <v>115</v>
      </c>
      <c r="BB415" t="s">
        <v>115</v>
      </c>
      <c r="BC415" t="s">
        <v>115</v>
      </c>
      <c r="BD415" t="s">
        <v>115</v>
      </c>
      <c r="BE415" t="s">
        <v>115</v>
      </c>
      <c r="BF415" t="s">
        <v>115</v>
      </c>
      <c r="BG415" t="s">
        <v>116</v>
      </c>
      <c r="BH415" t="s">
        <v>115</v>
      </c>
      <c r="BI415" t="s">
        <v>117</v>
      </c>
      <c r="BJ415" t="s">
        <v>118</v>
      </c>
    </row>
    <row r="416" spans="1:62" ht="25.5">
      <c r="A416" t="s">
        <v>849</v>
      </c>
      <c r="B416">
        <v>444</v>
      </c>
      <c r="C416" t="s">
        <v>849</v>
      </c>
      <c r="D416" t="s">
        <v>1902</v>
      </c>
      <c r="E416">
        <v>444</v>
      </c>
      <c r="F416" t="s">
        <v>1903</v>
      </c>
      <c r="G416" s="4" t="s">
        <v>112</v>
      </c>
      <c r="H416" t="s">
        <v>113</v>
      </c>
      <c r="I416" t="s">
        <v>115</v>
      </c>
      <c r="J416" t="s">
        <v>115</v>
      </c>
      <c r="K416" t="s">
        <v>852</v>
      </c>
      <c r="L416" t="s">
        <v>115</v>
      </c>
      <c r="M416" t="s">
        <v>115</v>
      </c>
      <c r="N416" t="s">
        <v>115</v>
      </c>
      <c r="O416" t="s">
        <v>115</v>
      </c>
      <c r="P416" t="s">
        <v>115</v>
      </c>
      <c r="Q416" t="s">
        <v>115</v>
      </c>
      <c r="R416" t="s">
        <v>134</v>
      </c>
      <c r="S416" t="s">
        <v>115</v>
      </c>
      <c r="T416" t="s">
        <v>115</v>
      </c>
      <c r="U416" t="s">
        <v>1904</v>
      </c>
      <c r="V416" t="s">
        <v>115</v>
      </c>
      <c r="W416" t="b">
        <v>0</v>
      </c>
      <c r="X416" t="s">
        <v>115</v>
      </c>
      <c r="Y416" t="s">
        <v>115</v>
      </c>
      <c r="Z416" t="s">
        <v>115</v>
      </c>
      <c r="AA416" t="s">
        <v>115</v>
      </c>
      <c r="AB416" t="s">
        <v>115</v>
      </c>
      <c r="AC416" t="s">
        <v>115</v>
      </c>
      <c r="AD416" t="s">
        <v>115</v>
      </c>
      <c r="AE416" t="s">
        <v>115</v>
      </c>
      <c r="AF416" t="s">
        <v>115</v>
      </c>
      <c r="AG416" t="s">
        <v>115</v>
      </c>
      <c r="AH416" t="s">
        <v>115</v>
      </c>
      <c r="AI416" t="s">
        <v>115</v>
      </c>
      <c r="AJ416" t="s">
        <v>115</v>
      </c>
      <c r="AK416" t="s">
        <v>115</v>
      </c>
      <c r="AL416" t="s">
        <v>115</v>
      </c>
      <c r="AM416" t="s">
        <v>115</v>
      </c>
      <c r="AN416" t="s">
        <v>115</v>
      </c>
      <c r="AO416" t="s">
        <v>115</v>
      </c>
      <c r="AP416" t="s">
        <v>115</v>
      </c>
      <c r="AQ416" t="s">
        <v>115</v>
      </c>
      <c r="AR416" t="s">
        <v>115</v>
      </c>
      <c r="AS416" t="b">
        <v>0</v>
      </c>
      <c r="AT416" t="s">
        <v>134</v>
      </c>
      <c r="AU416" t="s">
        <v>115</v>
      </c>
      <c r="AV416" t="s">
        <v>115</v>
      </c>
      <c r="AW416" t="s">
        <v>115</v>
      </c>
      <c r="AX416" t="s">
        <v>115</v>
      </c>
      <c r="AY416" t="s">
        <v>113</v>
      </c>
      <c r="AZ416" t="s">
        <v>115</v>
      </c>
      <c r="BA416" t="s">
        <v>115</v>
      </c>
      <c r="BB416" t="s">
        <v>115</v>
      </c>
      <c r="BC416" t="s">
        <v>115</v>
      </c>
      <c r="BD416" t="s">
        <v>115</v>
      </c>
      <c r="BE416" t="s">
        <v>115</v>
      </c>
      <c r="BF416" t="s">
        <v>115</v>
      </c>
      <c r="BG416" t="s">
        <v>116</v>
      </c>
      <c r="BH416" t="s">
        <v>115</v>
      </c>
      <c r="BI416" t="s">
        <v>117</v>
      </c>
      <c r="BJ416" t="s">
        <v>118</v>
      </c>
    </row>
    <row r="417" spans="1:62" ht="25.5">
      <c r="A417" t="s">
        <v>849</v>
      </c>
      <c r="B417" t="s">
        <v>1898</v>
      </c>
      <c r="C417" t="s">
        <v>849</v>
      </c>
      <c r="D417" t="s">
        <v>1899</v>
      </c>
      <c r="E417">
        <v>443</v>
      </c>
      <c r="F417" t="s">
        <v>1900</v>
      </c>
      <c r="G417" s="4" t="s">
        <v>112</v>
      </c>
      <c r="H417" t="s">
        <v>113</v>
      </c>
      <c r="I417" t="s">
        <v>115</v>
      </c>
      <c r="J417" t="s">
        <v>115</v>
      </c>
      <c r="K417" t="s">
        <v>852</v>
      </c>
      <c r="L417" t="s">
        <v>115</v>
      </c>
      <c r="M417" t="s">
        <v>115</v>
      </c>
      <c r="N417" t="s">
        <v>115</v>
      </c>
      <c r="O417" t="s">
        <v>115</v>
      </c>
      <c r="P417" t="s">
        <v>115</v>
      </c>
      <c r="Q417" t="s">
        <v>115</v>
      </c>
      <c r="R417" t="s">
        <v>134</v>
      </c>
      <c r="S417" t="s">
        <v>115</v>
      </c>
      <c r="T417" t="s">
        <v>115</v>
      </c>
      <c r="U417" t="s">
        <v>1901</v>
      </c>
      <c r="V417" t="s">
        <v>115</v>
      </c>
      <c r="W417" t="b">
        <v>1</v>
      </c>
      <c r="X417" t="s">
        <v>115</v>
      </c>
      <c r="Y417" t="s">
        <v>115</v>
      </c>
      <c r="Z417" t="s">
        <v>115</v>
      </c>
      <c r="AA417" t="s">
        <v>115</v>
      </c>
      <c r="AB417" t="s">
        <v>115</v>
      </c>
      <c r="AC417" t="s">
        <v>115</v>
      </c>
      <c r="AD417" t="s">
        <v>115</v>
      </c>
      <c r="AE417" t="s">
        <v>115</v>
      </c>
      <c r="AF417" t="s">
        <v>115</v>
      </c>
      <c r="AG417" t="s">
        <v>115</v>
      </c>
      <c r="AH417" t="s">
        <v>115</v>
      </c>
      <c r="AI417" t="s">
        <v>115</v>
      </c>
      <c r="AJ417" t="s">
        <v>115</v>
      </c>
      <c r="AK417" t="s">
        <v>115</v>
      </c>
      <c r="AL417" t="s">
        <v>115</v>
      </c>
      <c r="AM417" t="s">
        <v>115</v>
      </c>
      <c r="AN417" t="s">
        <v>115</v>
      </c>
      <c r="AO417" t="s">
        <v>115</v>
      </c>
      <c r="AP417" t="s">
        <v>115</v>
      </c>
      <c r="AQ417" t="s">
        <v>115</v>
      </c>
      <c r="AR417" t="s">
        <v>115</v>
      </c>
      <c r="AS417" t="b">
        <v>0</v>
      </c>
      <c r="AT417" t="s">
        <v>134</v>
      </c>
      <c r="AU417" t="s">
        <v>115</v>
      </c>
      <c r="AV417" t="s">
        <v>115</v>
      </c>
      <c r="AW417" t="s">
        <v>115</v>
      </c>
      <c r="AX417" t="s">
        <v>115</v>
      </c>
      <c r="AY417" t="s">
        <v>113</v>
      </c>
      <c r="AZ417" t="s">
        <v>115</v>
      </c>
      <c r="BA417" t="s">
        <v>115</v>
      </c>
      <c r="BB417" t="s">
        <v>115</v>
      </c>
      <c r="BC417" t="s">
        <v>115</v>
      </c>
      <c r="BD417" t="s">
        <v>115</v>
      </c>
      <c r="BE417" t="s">
        <v>115</v>
      </c>
      <c r="BF417" t="s">
        <v>115</v>
      </c>
      <c r="BG417" t="s">
        <v>116</v>
      </c>
      <c r="BH417" t="s">
        <v>115</v>
      </c>
      <c r="BI417" t="s">
        <v>117</v>
      </c>
      <c r="BJ417" t="s">
        <v>118</v>
      </c>
    </row>
    <row r="418" spans="1:62" ht="25.5">
      <c r="A418" t="s">
        <v>849</v>
      </c>
      <c r="B418" t="s">
        <v>1894</v>
      </c>
      <c r="C418" t="s">
        <v>849</v>
      </c>
      <c r="D418" t="s">
        <v>1895</v>
      </c>
      <c r="E418">
        <v>442</v>
      </c>
      <c r="F418" t="s">
        <v>1896</v>
      </c>
      <c r="G418" s="4" t="s">
        <v>112</v>
      </c>
      <c r="H418" t="s">
        <v>113</v>
      </c>
      <c r="I418" t="s">
        <v>115</v>
      </c>
      <c r="J418" t="s">
        <v>115</v>
      </c>
      <c r="K418" t="s">
        <v>852</v>
      </c>
      <c r="L418" t="s">
        <v>115</v>
      </c>
      <c r="M418" t="s">
        <v>115</v>
      </c>
      <c r="N418" t="s">
        <v>115</v>
      </c>
      <c r="O418" t="s">
        <v>115</v>
      </c>
      <c r="P418" t="s">
        <v>115</v>
      </c>
      <c r="Q418" t="s">
        <v>115</v>
      </c>
      <c r="R418" t="s">
        <v>134</v>
      </c>
      <c r="S418" t="s">
        <v>115</v>
      </c>
      <c r="T418" t="s">
        <v>115</v>
      </c>
      <c r="U418" t="s">
        <v>1897</v>
      </c>
      <c r="V418" t="s">
        <v>115</v>
      </c>
      <c r="W418" t="b">
        <v>1</v>
      </c>
      <c r="X418" t="s">
        <v>115</v>
      </c>
      <c r="Y418" t="s">
        <v>115</v>
      </c>
      <c r="Z418" t="s">
        <v>115</v>
      </c>
      <c r="AA418" t="s">
        <v>115</v>
      </c>
      <c r="AB418" t="s">
        <v>115</v>
      </c>
      <c r="AC418" t="s">
        <v>115</v>
      </c>
      <c r="AD418" t="s">
        <v>115</v>
      </c>
      <c r="AE418" t="s">
        <v>115</v>
      </c>
      <c r="AF418" t="s">
        <v>115</v>
      </c>
      <c r="AG418" t="s">
        <v>115</v>
      </c>
      <c r="AH418" t="s">
        <v>115</v>
      </c>
      <c r="AI418" t="s">
        <v>115</v>
      </c>
      <c r="AJ418" t="s">
        <v>115</v>
      </c>
      <c r="AK418" t="s">
        <v>115</v>
      </c>
      <c r="AL418" t="s">
        <v>115</v>
      </c>
      <c r="AM418" t="s">
        <v>115</v>
      </c>
      <c r="AN418" t="s">
        <v>115</v>
      </c>
      <c r="AO418" t="s">
        <v>115</v>
      </c>
      <c r="AP418" t="s">
        <v>115</v>
      </c>
      <c r="AQ418" t="s">
        <v>115</v>
      </c>
      <c r="AR418" t="s">
        <v>115</v>
      </c>
      <c r="AS418" t="b">
        <v>0</v>
      </c>
      <c r="AT418" t="s">
        <v>134</v>
      </c>
      <c r="AU418" t="s">
        <v>115</v>
      </c>
      <c r="AV418" t="s">
        <v>115</v>
      </c>
      <c r="AW418" t="s">
        <v>115</v>
      </c>
      <c r="AX418" t="s">
        <v>115</v>
      </c>
      <c r="AY418" t="s">
        <v>113</v>
      </c>
      <c r="AZ418" t="s">
        <v>115</v>
      </c>
      <c r="BA418" t="s">
        <v>115</v>
      </c>
      <c r="BB418" t="s">
        <v>115</v>
      </c>
      <c r="BC418" t="s">
        <v>115</v>
      </c>
      <c r="BD418" t="s">
        <v>115</v>
      </c>
      <c r="BE418" t="s">
        <v>115</v>
      </c>
      <c r="BF418" t="s">
        <v>115</v>
      </c>
      <c r="BG418" t="s">
        <v>116</v>
      </c>
      <c r="BH418" t="s">
        <v>115</v>
      </c>
      <c r="BI418" t="s">
        <v>117</v>
      </c>
      <c r="BJ418" t="s">
        <v>118</v>
      </c>
    </row>
    <row r="419" spans="1:62" ht="25.5">
      <c r="A419" t="s">
        <v>849</v>
      </c>
      <c r="B419" t="s">
        <v>1890</v>
      </c>
      <c r="C419" t="s">
        <v>849</v>
      </c>
      <c r="D419" t="s">
        <v>1891</v>
      </c>
      <c r="E419">
        <v>441</v>
      </c>
      <c r="F419" t="s">
        <v>1892</v>
      </c>
      <c r="G419" s="4" t="s">
        <v>112</v>
      </c>
      <c r="H419" t="s">
        <v>113</v>
      </c>
      <c r="I419" t="s">
        <v>115</v>
      </c>
      <c r="J419" t="s">
        <v>115</v>
      </c>
      <c r="K419" t="s">
        <v>852</v>
      </c>
      <c r="L419" t="s">
        <v>115</v>
      </c>
      <c r="M419" t="s">
        <v>115</v>
      </c>
      <c r="N419" t="s">
        <v>115</v>
      </c>
      <c r="O419" t="s">
        <v>115</v>
      </c>
      <c r="P419" t="s">
        <v>115</v>
      </c>
      <c r="Q419" t="s">
        <v>115</v>
      </c>
      <c r="R419" t="s">
        <v>134</v>
      </c>
      <c r="S419" t="s">
        <v>115</v>
      </c>
      <c r="T419" t="s">
        <v>115</v>
      </c>
      <c r="U419" t="s">
        <v>1893</v>
      </c>
      <c r="V419" t="s">
        <v>115</v>
      </c>
      <c r="W419" t="b">
        <v>1</v>
      </c>
      <c r="X419" t="s">
        <v>115</v>
      </c>
      <c r="Y419" t="s">
        <v>115</v>
      </c>
      <c r="Z419" t="s">
        <v>115</v>
      </c>
      <c r="AA419" t="s">
        <v>115</v>
      </c>
      <c r="AB419" t="s">
        <v>115</v>
      </c>
      <c r="AC419" t="s">
        <v>115</v>
      </c>
      <c r="AD419" t="s">
        <v>115</v>
      </c>
      <c r="AE419" t="s">
        <v>115</v>
      </c>
      <c r="AF419" t="s">
        <v>115</v>
      </c>
      <c r="AG419" t="s">
        <v>115</v>
      </c>
      <c r="AH419" t="s">
        <v>115</v>
      </c>
      <c r="AI419" t="s">
        <v>115</v>
      </c>
      <c r="AJ419" t="s">
        <v>115</v>
      </c>
      <c r="AK419" t="s">
        <v>115</v>
      </c>
      <c r="AL419" t="s">
        <v>115</v>
      </c>
      <c r="AM419" t="s">
        <v>115</v>
      </c>
      <c r="AN419" t="s">
        <v>115</v>
      </c>
      <c r="AO419" t="s">
        <v>115</v>
      </c>
      <c r="AP419" t="s">
        <v>115</v>
      </c>
      <c r="AQ419" t="s">
        <v>115</v>
      </c>
      <c r="AR419" t="s">
        <v>115</v>
      </c>
      <c r="AS419" t="b">
        <v>0</v>
      </c>
      <c r="AT419" t="s">
        <v>134</v>
      </c>
      <c r="AU419" t="s">
        <v>115</v>
      </c>
      <c r="AV419" t="s">
        <v>115</v>
      </c>
      <c r="AW419" t="s">
        <v>115</v>
      </c>
      <c r="AX419" t="s">
        <v>115</v>
      </c>
      <c r="AY419" t="s">
        <v>113</v>
      </c>
      <c r="AZ419" t="s">
        <v>115</v>
      </c>
      <c r="BA419" t="s">
        <v>115</v>
      </c>
      <c r="BB419" t="s">
        <v>115</v>
      </c>
      <c r="BC419" t="s">
        <v>115</v>
      </c>
      <c r="BD419" t="s">
        <v>115</v>
      </c>
      <c r="BE419" t="s">
        <v>115</v>
      </c>
      <c r="BF419" t="s">
        <v>115</v>
      </c>
      <c r="BG419" t="s">
        <v>116</v>
      </c>
      <c r="BH419" t="s">
        <v>115</v>
      </c>
      <c r="BI419" t="s">
        <v>117</v>
      </c>
      <c r="BJ419" t="s">
        <v>118</v>
      </c>
    </row>
    <row r="420" spans="1:62" ht="25.5">
      <c r="A420" t="s">
        <v>849</v>
      </c>
      <c r="B420" t="s">
        <v>1886</v>
      </c>
      <c r="C420" t="s">
        <v>849</v>
      </c>
      <c r="D420" t="s">
        <v>1887</v>
      </c>
      <c r="E420">
        <v>440</v>
      </c>
      <c r="F420" t="s">
        <v>1888</v>
      </c>
      <c r="G420" s="4" t="s">
        <v>112</v>
      </c>
      <c r="H420" t="s">
        <v>113</v>
      </c>
      <c r="I420" t="s">
        <v>115</v>
      </c>
      <c r="J420" t="s">
        <v>115</v>
      </c>
      <c r="K420" t="s">
        <v>852</v>
      </c>
      <c r="L420" t="s">
        <v>115</v>
      </c>
      <c r="M420" t="s">
        <v>115</v>
      </c>
      <c r="N420" t="s">
        <v>115</v>
      </c>
      <c r="O420" t="s">
        <v>115</v>
      </c>
      <c r="P420" t="s">
        <v>115</v>
      </c>
      <c r="Q420" t="s">
        <v>115</v>
      </c>
      <c r="R420" t="s">
        <v>134</v>
      </c>
      <c r="S420" t="s">
        <v>115</v>
      </c>
      <c r="T420" t="s">
        <v>115</v>
      </c>
      <c r="U420" t="s">
        <v>1889</v>
      </c>
      <c r="V420" t="s">
        <v>115</v>
      </c>
      <c r="W420" t="b">
        <v>1</v>
      </c>
      <c r="X420" t="s">
        <v>115</v>
      </c>
      <c r="Y420" t="s">
        <v>115</v>
      </c>
      <c r="Z420" t="s">
        <v>115</v>
      </c>
      <c r="AA420" t="s">
        <v>115</v>
      </c>
      <c r="AB420" t="s">
        <v>115</v>
      </c>
      <c r="AC420" t="s">
        <v>115</v>
      </c>
      <c r="AD420" t="s">
        <v>115</v>
      </c>
      <c r="AE420" t="s">
        <v>115</v>
      </c>
      <c r="AF420" t="s">
        <v>115</v>
      </c>
      <c r="AG420" t="s">
        <v>115</v>
      </c>
      <c r="AH420" t="s">
        <v>115</v>
      </c>
      <c r="AI420" t="s">
        <v>115</v>
      </c>
      <c r="AJ420" t="s">
        <v>115</v>
      </c>
      <c r="AK420" t="s">
        <v>115</v>
      </c>
      <c r="AL420" t="s">
        <v>115</v>
      </c>
      <c r="AM420" t="s">
        <v>115</v>
      </c>
      <c r="AN420" t="s">
        <v>115</v>
      </c>
      <c r="AO420" t="s">
        <v>115</v>
      </c>
      <c r="AP420" t="s">
        <v>115</v>
      </c>
      <c r="AQ420" t="s">
        <v>115</v>
      </c>
      <c r="AR420" t="s">
        <v>115</v>
      </c>
      <c r="AS420" t="b">
        <v>0</v>
      </c>
      <c r="AT420" t="s">
        <v>134</v>
      </c>
      <c r="AU420" t="s">
        <v>115</v>
      </c>
      <c r="AV420" t="s">
        <v>115</v>
      </c>
      <c r="AW420" t="s">
        <v>115</v>
      </c>
      <c r="AX420" t="s">
        <v>115</v>
      </c>
      <c r="AY420" t="s">
        <v>113</v>
      </c>
      <c r="AZ420" t="s">
        <v>115</v>
      </c>
      <c r="BA420" t="s">
        <v>115</v>
      </c>
      <c r="BB420" t="s">
        <v>115</v>
      </c>
      <c r="BC420" t="s">
        <v>115</v>
      </c>
      <c r="BD420" t="s">
        <v>115</v>
      </c>
      <c r="BE420" t="s">
        <v>115</v>
      </c>
      <c r="BF420" t="s">
        <v>115</v>
      </c>
      <c r="BG420" t="s">
        <v>116</v>
      </c>
      <c r="BH420" t="s">
        <v>115</v>
      </c>
      <c r="BI420" t="s">
        <v>117</v>
      </c>
      <c r="BJ420" t="s">
        <v>118</v>
      </c>
    </row>
    <row r="421" spans="1:62" ht="25.5">
      <c r="A421" t="s">
        <v>849</v>
      </c>
      <c r="B421" t="s">
        <v>1882</v>
      </c>
      <c r="C421" t="s">
        <v>849</v>
      </c>
      <c r="D421" t="s">
        <v>1883</v>
      </c>
      <c r="E421">
        <v>439</v>
      </c>
      <c r="F421" t="s">
        <v>1884</v>
      </c>
      <c r="G421" s="4" t="s">
        <v>112</v>
      </c>
      <c r="H421" t="s">
        <v>113</v>
      </c>
      <c r="I421" t="s">
        <v>115</v>
      </c>
      <c r="J421" t="s">
        <v>115</v>
      </c>
      <c r="K421" t="s">
        <v>852</v>
      </c>
      <c r="L421" t="s">
        <v>115</v>
      </c>
      <c r="M421" t="s">
        <v>115</v>
      </c>
      <c r="N421" t="s">
        <v>115</v>
      </c>
      <c r="O421" t="s">
        <v>115</v>
      </c>
      <c r="P421" t="s">
        <v>115</v>
      </c>
      <c r="Q421" t="s">
        <v>115</v>
      </c>
      <c r="R421" t="s">
        <v>134</v>
      </c>
      <c r="S421" t="s">
        <v>115</v>
      </c>
      <c r="T421" t="s">
        <v>115</v>
      </c>
      <c r="U421" t="s">
        <v>1885</v>
      </c>
      <c r="V421" t="s">
        <v>115</v>
      </c>
      <c r="W421" t="b">
        <v>1</v>
      </c>
      <c r="X421" t="s">
        <v>115</v>
      </c>
      <c r="Y421" t="s">
        <v>115</v>
      </c>
      <c r="Z421" t="s">
        <v>115</v>
      </c>
      <c r="AA421" t="s">
        <v>115</v>
      </c>
      <c r="AB421" t="s">
        <v>115</v>
      </c>
      <c r="AC421" t="s">
        <v>115</v>
      </c>
      <c r="AD421" t="s">
        <v>115</v>
      </c>
      <c r="AE421" t="s">
        <v>115</v>
      </c>
      <c r="AF421" t="s">
        <v>115</v>
      </c>
      <c r="AG421" t="s">
        <v>115</v>
      </c>
      <c r="AH421" t="s">
        <v>115</v>
      </c>
      <c r="AI421" t="s">
        <v>115</v>
      </c>
      <c r="AJ421" t="s">
        <v>115</v>
      </c>
      <c r="AK421" t="s">
        <v>115</v>
      </c>
      <c r="AL421" t="s">
        <v>115</v>
      </c>
      <c r="AM421" t="s">
        <v>115</v>
      </c>
      <c r="AN421" t="s">
        <v>115</v>
      </c>
      <c r="AO421" t="s">
        <v>115</v>
      </c>
      <c r="AP421" t="s">
        <v>115</v>
      </c>
      <c r="AQ421" t="s">
        <v>115</v>
      </c>
      <c r="AR421" t="s">
        <v>115</v>
      </c>
      <c r="AS421" t="b">
        <v>0</v>
      </c>
      <c r="AT421" t="s">
        <v>134</v>
      </c>
      <c r="AU421" t="s">
        <v>115</v>
      </c>
      <c r="AV421" t="s">
        <v>115</v>
      </c>
      <c r="AW421" t="s">
        <v>115</v>
      </c>
      <c r="AX421" t="s">
        <v>115</v>
      </c>
      <c r="AY421" t="s">
        <v>113</v>
      </c>
      <c r="AZ421" t="s">
        <v>115</v>
      </c>
      <c r="BA421" t="s">
        <v>115</v>
      </c>
      <c r="BB421" t="s">
        <v>115</v>
      </c>
      <c r="BC421" t="s">
        <v>115</v>
      </c>
      <c r="BD421" t="s">
        <v>115</v>
      </c>
      <c r="BE421" t="s">
        <v>115</v>
      </c>
      <c r="BF421" t="s">
        <v>115</v>
      </c>
      <c r="BG421" t="s">
        <v>116</v>
      </c>
      <c r="BH421" t="s">
        <v>115</v>
      </c>
      <c r="BI421" t="s">
        <v>117</v>
      </c>
      <c r="BJ421" t="s">
        <v>118</v>
      </c>
    </row>
    <row r="422" spans="1:62" ht="25.5">
      <c r="A422" t="s">
        <v>849</v>
      </c>
      <c r="B422" t="s">
        <v>1878</v>
      </c>
      <c r="C422" t="s">
        <v>849</v>
      </c>
      <c r="D422" t="s">
        <v>1879</v>
      </c>
      <c r="E422">
        <v>436</v>
      </c>
      <c r="F422" t="s">
        <v>1880</v>
      </c>
      <c r="G422" s="4" t="s">
        <v>112</v>
      </c>
      <c r="H422" t="s">
        <v>113</v>
      </c>
      <c r="I422" t="s">
        <v>115</v>
      </c>
      <c r="J422" t="s">
        <v>115</v>
      </c>
      <c r="K422" t="s">
        <v>852</v>
      </c>
      <c r="L422" t="s">
        <v>115</v>
      </c>
      <c r="M422" t="s">
        <v>115</v>
      </c>
      <c r="N422" t="s">
        <v>115</v>
      </c>
      <c r="O422" t="s">
        <v>115</v>
      </c>
      <c r="P422" t="s">
        <v>115</v>
      </c>
      <c r="Q422" t="s">
        <v>115</v>
      </c>
      <c r="R422" t="s">
        <v>134</v>
      </c>
      <c r="S422" t="s">
        <v>115</v>
      </c>
      <c r="T422" t="s">
        <v>115</v>
      </c>
      <c r="U422" t="s">
        <v>1881</v>
      </c>
      <c r="V422" t="s">
        <v>115</v>
      </c>
      <c r="W422" t="b">
        <v>1</v>
      </c>
      <c r="X422" t="s">
        <v>115</v>
      </c>
      <c r="Y422" t="s">
        <v>115</v>
      </c>
      <c r="Z422" t="s">
        <v>115</v>
      </c>
      <c r="AA422" t="s">
        <v>115</v>
      </c>
      <c r="AB422" t="s">
        <v>115</v>
      </c>
      <c r="AC422" t="s">
        <v>115</v>
      </c>
      <c r="AD422" t="s">
        <v>115</v>
      </c>
      <c r="AE422" t="s">
        <v>115</v>
      </c>
      <c r="AF422" t="s">
        <v>115</v>
      </c>
      <c r="AG422" t="s">
        <v>115</v>
      </c>
      <c r="AH422" t="s">
        <v>115</v>
      </c>
      <c r="AI422" t="s">
        <v>115</v>
      </c>
      <c r="AJ422" t="s">
        <v>115</v>
      </c>
      <c r="AK422" t="s">
        <v>115</v>
      </c>
      <c r="AL422" t="s">
        <v>115</v>
      </c>
      <c r="AM422" t="s">
        <v>115</v>
      </c>
      <c r="AN422" t="s">
        <v>115</v>
      </c>
      <c r="AO422" t="s">
        <v>115</v>
      </c>
      <c r="AP422" t="s">
        <v>115</v>
      </c>
      <c r="AQ422" t="s">
        <v>115</v>
      </c>
      <c r="AR422" t="s">
        <v>115</v>
      </c>
      <c r="AS422" t="b">
        <v>0</v>
      </c>
      <c r="AT422" t="s">
        <v>134</v>
      </c>
      <c r="AU422" t="s">
        <v>115</v>
      </c>
      <c r="AV422" t="s">
        <v>115</v>
      </c>
      <c r="AW422" t="s">
        <v>115</v>
      </c>
      <c r="AX422" t="s">
        <v>115</v>
      </c>
      <c r="AY422" t="s">
        <v>113</v>
      </c>
      <c r="AZ422" t="s">
        <v>115</v>
      </c>
      <c r="BA422" t="s">
        <v>115</v>
      </c>
      <c r="BB422" t="s">
        <v>115</v>
      </c>
      <c r="BC422" t="s">
        <v>115</v>
      </c>
      <c r="BD422" t="s">
        <v>115</v>
      </c>
      <c r="BE422" t="s">
        <v>115</v>
      </c>
      <c r="BF422" t="s">
        <v>115</v>
      </c>
      <c r="BG422" t="s">
        <v>116</v>
      </c>
      <c r="BH422" t="s">
        <v>115</v>
      </c>
      <c r="BI422" t="s">
        <v>117</v>
      </c>
      <c r="BJ422" t="s">
        <v>118</v>
      </c>
    </row>
    <row r="423" spans="1:62" ht="25.5">
      <c r="A423" t="s">
        <v>849</v>
      </c>
      <c r="B423">
        <v>435</v>
      </c>
      <c r="C423" t="s">
        <v>849</v>
      </c>
      <c r="D423" t="s">
        <v>1875</v>
      </c>
      <c r="E423">
        <v>435</v>
      </c>
      <c r="F423" t="s">
        <v>1876</v>
      </c>
      <c r="G423" s="4" t="s">
        <v>112</v>
      </c>
      <c r="H423" t="s">
        <v>113</v>
      </c>
      <c r="I423" t="s">
        <v>115</v>
      </c>
      <c r="J423" t="s">
        <v>115</v>
      </c>
      <c r="K423" t="s">
        <v>852</v>
      </c>
      <c r="L423" t="s">
        <v>115</v>
      </c>
      <c r="M423" t="s">
        <v>115</v>
      </c>
      <c r="N423" t="s">
        <v>115</v>
      </c>
      <c r="O423" t="s">
        <v>115</v>
      </c>
      <c r="P423" t="s">
        <v>115</v>
      </c>
      <c r="Q423" t="s">
        <v>115</v>
      </c>
      <c r="R423" t="s">
        <v>134</v>
      </c>
      <c r="S423" t="s">
        <v>115</v>
      </c>
      <c r="T423" t="s">
        <v>115</v>
      </c>
      <c r="U423" t="s">
        <v>1877</v>
      </c>
      <c r="V423" t="s">
        <v>115</v>
      </c>
      <c r="W423" t="b">
        <v>0</v>
      </c>
      <c r="X423" t="s">
        <v>115</v>
      </c>
      <c r="Y423" t="s">
        <v>115</v>
      </c>
      <c r="Z423" t="s">
        <v>115</v>
      </c>
      <c r="AA423" t="s">
        <v>115</v>
      </c>
      <c r="AB423" t="s">
        <v>115</v>
      </c>
      <c r="AC423" t="s">
        <v>115</v>
      </c>
      <c r="AD423" t="s">
        <v>115</v>
      </c>
      <c r="AE423" t="s">
        <v>115</v>
      </c>
      <c r="AF423" t="s">
        <v>115</v>
      </c>
      <c r="AG423" t="s">
        <v>115</v>
      </c>
      <c r="AH423" t="s">
        <v>115</v>
      </c>
      <c r="AI423" t="s">
        <v>115</v>
      </c>
      <c r="AJ423" t="s">
        <v>115</v>
      </c>
      <c r="AK423" t="s">
        <v>115</v>
      </c>
      <c r="AL423" t="s">
        <v>115</v>
      </c>
      <c r="AM423" t="s">
        <v>115</v>
      </c>
      <c r="AN423" t="s">
        <v>115</v>
      </c>
      <c r="AO423" t="s">
        <v>115</v>
      </c>
      <c r="AP423" t="s">
        <v>115</v>
      </c>
      <c r="AQ423" t="s">
        <v>115</v>
      </c>
      <c r="AR423" t="s">
        <v>115</v>
      </c>
      <c r="AS423" t="b">
        <v>0</v>
      </c>
      <c r="AT423" t="s">
        <v>134</v>
      </c>
      <c r="AU423" t="s">
        <v>115</v>
      </c>
      <c r="AV423" t="s">
        <v>115</v>
      </c>
      <c r="AW423" t="s">
        <v>115</v>
      </c>
      <c r="AX423" t="s">
        <v>115</v>
      </c>
      <c r="AY423" t="s">
        <v>113</v>
      </c>
      <c r="AZ423" t="s">
        <v>115</v>
      </c>
      <c r="BA423" t="s">
        <v>115</v>
      </c>
      <c r="BB423" t="s">
        <v>115</v>
      </c>
      <c r="BC423" t="s">
        <v>115</v>
      </c>
      <c r="BD423" t="s">
        <v>115</v>
      </c>
      <c r="BE423" t="s">
        <v>115</v>
      </c>
      <c r="BF423" t="s">
        <v>115</v>
      </c>
      <c r="BG423" t="s">
        <v>116</v>
      </c>
      <c r="BH423" t="s">
        <v>115</v>
      </c>
      <c r="BI423" t="s">
        <v>117</v>
      </c>
      <c r="BJ423" t="s">
        <v>118</v>
      </c>
    </row>
    <row r="424" spans="1:62" ht="25.5">
      <c r="A424" t="s">
        <v>849</v>
      </c>
      <c r="B424" t="s">
        <v>1871</v>
      </c>
      <c r="C424" t="s">
        <v>849</v>
      </c>
      <c r="D424" t="s">
        <v>1872</v>
      </c>
      <c r="E424">
        <v>434</v>
      </c>
      <c r="F424" t="s">
        <v>1873</v>
      </c>
      <c r="G424" s="4" t="s">
        <v>112</v>
      </c>
      <c r="H424" t="s">
        <v>113</v>
      </c>
      <c r="I424" t="s">
        <v>115</v>
      </c>
      <c r="J424" t="s">
        <v>115</v>
      </c>
      <c r="K424" t="s">
        <v>852</v>
      </c>
      <c r="L424" t="s">
        <v>115</v>
      </c>
      <c r="M424" t="s">
        <v>115</v>
      </c>
      <c r="N424" t="s">
        <v>115</v>
      </c>
      <c r="O424" t="s">
        <v>115</v>
      </c>
      <c r="P424" t="s">
        <v>115</v>
      </c>
      <c r="Q424" t="s">
        <v>115</v>
      </c>
      <c r="R424" t="s">
        <v>134</v>
      </c>
      <c r="S424" t="s">
        <v>115</v>
      </c>
      <c r="T424" t="s">
        <v>115</v>
      </c>
      <c r="U424" t="s">
        <v>1874</v>
      </c>
      <c r="V424" t="s">
        <v>115</v>
      </c>
      <c r="W424" t="b">
        <v>1</v>
      </c>
      <c r="X424" t="s">
        <v>115</v>
      </c>
      <c r="Y424" t="s">
        <v>115</v>
      </c>
      <c r="Z424" t="s">
        <v>115</v>
      </c>
      <c r="AA424" t="s">
        <v>115</v>
      </c>
      <c r="AB424" t="s">
        <v>115</v>
      </c>
      <c r="AC424" t="s">
        <v>115</v>
      </c>
      <c r="AD424" t="s">
        <v>115</v>
      </c>
      <c r="AE424" t="s">
        <v>115</v>
      </c>
      <c r="AF424" t="s">
        <v>115</v>
      </c>
      <c r="AG424" t="s">
        <v>115</v>
      </c>
      <c r="AH424" t="s">
        <v>115</v>
      </c>
      <c r="AI424" t="s">
        <v>115</v>
      </c>
      <c r="AJ424" t="s">
        <v>115</v>
      </c>
      <c r="AK424" t="s">
        <v>115</v>
      </c>
      <c r="AL424" t="s">
        <v>115</v>
      </c>
      <c r="AM424" t="s">
        <v>115</v>
      </c>
      <c r="AN424" t="s">
        <v>115</v>
      </c>
      <c r="AO424" t="s">
        <v>115</v>
      </c>
      <c r="AP424" t="s">
        <v>115</v>
      </c>
      <c r="AQ424" t="s">
        <v>115</v>
      </c>
      <c r="AR424" t="s">
        <v>115</v>
      </c>
      <c r="AS424" t="b">
        <v>0</v>
      </c>
      <c r="AT424" t="s">
        <v>134</v>
      </c>
      <c r="AU424" t="s">
        <v>115</v>
      </c>
      <c r="AV424" t="s">
        <v>115</v>
      </c>
      <c r="AW424" t="s">
        <v>115</v>
      </c>
      <c r="AX424" t="s">
        <v>115</v>
      </c>
      <c r="AY424" t="s">
        <v>113</v>
      </c>
      <c r="AZ424" t="s">
        <v>115</v>
      </c>
      <c r="BA424" t="s">
        <v>115</v>
      </c>
      <c r="BB424" t="s">
        <v>115</v>
      </c>
      <c r="BC424" t="s">
        <v>115</v>
      </c>
      <c r="BD424" t="s">
        <v>115</v>
      </c>
      <c r="BE424" t="s">
        <v>115</v>
      </c>
      <c r="BF424" t="s">
        <v>115</v>
      </c>
      <c r="BG424" t="s">
        <v>116</v>
      </c>
      <c r="BH424" t="s">
        <v>115</v>
      </c>
      <c r="BI424" t="s">
        <v>117</v>
      </c>
      <c r="BJ424" t="s">
        <v>118</v>
      </c>
    </row>
    <row r="425" spans="1:62" ht="25.5">
      <c r="A425" t="s">
        <v>849</v>
      </c>
      <c r="B425" t="s">
        <v>1867</v>
      </c>
      <c r="C425" t="s">
        <v>849</v>
      </c>
      <c r="D425" t="s">
        <v>1868</v>
      </c>
      <c r="E425">
        <v>433</v>
      </c>
      <c r="F425" t="s">
        <v>1869</v>
      </c>
      <c r="G425" s="4" t="s">
        <v>112</v>
      </c>
      <c r="H425" t="s">
        <v>113</v>
      </c>
      <c r="I425" t="s">
        <v>115</v>
      </c>
      <c r="J425" t="s">
        <v>115</v>
      </c>
      <c r="K425" t="s">
        <v>852</v>
      </c>
      <c r="L425" t="s">
        <v>115</v>
      </c>
      <c r="M425" t="s">
        <v>115</v>
      </c>
      <c r="N425" t="s">
        <v>115</v>
      </c>
      <c r="O425" t="s">
        <v>115</v>
      </c>
      <c r="P425" t="s">
        <v>115</v>
      </c>
      <c r="Q425" t="s">
        <v>115</v>
      </c>
      <c r="R425" t="s">
        <v>134</v>
      </c>
      <c r="S425" t="s">
        <v>115</v>
      </c>
      <c r="T425" t="s">
        <v>115</v>
      </c>
      <c r="U425" t="s">
        <v>1870</v>
      </c>
      <c r="V425" t="s">
        <v>115</v>
      </c>
      <c r="W425" t="b">
        <v>1</v>
      </c>
      <c r="X425" t="s">
        <v>115</v>
      </c>
      <c r="Y425" t="s">
        <v>115</v>
      </c>
      <c r="Z425" t="s">
        <v>115</v>
      </c>
      <c r="AA425" t="s">
        <v>115</v>
      </c>
      <c r="AB425" t="s">
        <v>115</v>
      </c>
      <c r="AC425" t="s">
        <v>115</v>
      </c>
      <c r="AD425" t="s">
        <v>115</v>
      </c>
      <c r="AE425" t="s">
        <v>115</v>
      </c>
      <c r="AF425" t="s">
        <v>115</v>
      </c>
      <c r="AG425" t="s">
        <v>115</v>
      </c>
      <c r="AH425" t="s">
        <v>115</v>
      </c>
      <c r="AI425" t="s">
        <v>115</v>
      </c>
      <c r="AJ425" t="s">
        <v>115</v>
      </c>
      <c r="AK425" t="s">
        <v>115</v>
      </c>
      <c r="AL425" t="s">
        <v>115</v>
      </c>
      <c r="AM425" t="s">
        <v>115</v>
      </c>
      <c r="AN425" t="s">
        <v>115</v>
      </c>
      <c r="AO425" t="s">
        <v>115</v>
      </c>
      <c r="AP425" t="s">
        <v>115</v>
      </c>
      <c r="AQ425" t="s">
        <v>115</v>
      </c>
      <c r="AR425" t="s">
        <v>115</v>
      </c>
      <c r="AS425" t="b">
        <v>0</v>
      </c>
      <c r="AT425" t="s">
        <v>134</v>
      </c>
      <c r="AU425" t="s">
        <v>115</v>
      </c>
      <c r="AV425" t="s">
        <v>115</v>
      </c>
      <c r="AW425" t="s">
        <v>115</v>
      </c>
      <c r="AX425" t="s">
        <v>115</v>
      </c>
      <c r="AY425" t="s">
        <v>113</v>
      </c>
      <c r="AZ425" t="s">
        <v>115</v>
      </c>
      <c r="BA425" t="s">
        <v>115</v>
      </c>
      <c r="BB425" t="s">
        <v>115</v>
      </c>
      <c r="BC425" t="s">
        <v>115</v>
      </c>
      <c r="BD425" t="s">
        <v>115</v>
      </c>
      <c r="BE425" t="s">
        <v>115</v>
      </c>
      <c r="BF425" t="s">
        <v>115</v>
      </c>
      <c r="BG425" t="s">
        <v>116</v>
      </c>
      <c r="BH425" t="s">
        <v>115</v>
      </c>
      <c r="BI425" t="s">
        <v>117</v>
      </c>
      <c r="BJ425" t="s">
        <v>118</v>
      </c>
    </row>
    <row r="426" spans="1:62" ht="25.5">
      <c r="A426" t="s">
        <v>849</v>
      </c>
      <c r="B426" t="s">
        <v>1863</v>
      </c>
      <c r="C426" t="s">
        <v>849</v>
      </c>
      <c r="D426" t="s">
        <v>1864</v>
      </c>
      <c r="E426">
        <v>432</v>
      </c>
      <c r="F426" t="s">
        <v>1865</v>
      </c>
      <c r="G426" s="4" t="s">
        <v>112</v>
      </c>
      <c r="H426" t="s">
        <v>113</v>
      </c>
      <c r="I426" t="s">
        <v>115</v>
      </c>
      <c r="J426" t="s">
        <v>115</v>
      </c>
      <c r="K426" t="s">
        <v>852</v>
      </c>
      <c r="L426" t="s">
        <v>115</v>
      </c>
      <c r="M426" t="s">
        <v>115</v>
      </c>
      <c r="N426" t="s">
        <v>115</v>
      </c>
      <c r="O426" t="s">
        <v>115</v>
      </c>
      <c r="P426" t="s">
        <v>115</v>
      </c>
      <c r="Q426" t="s">
        <v>115</v>
      </c>
      <c r="R426" t="s">
        <v>134</v>
      </c>
      <c r="S426" t="s">
        <v>115</v>
      </c>
      <c r="T426" t="s">
        <v>115</v>
      </c>
      <c r="U426" t="s">
        <v>1866</v>
      </c>
      <c r="V426" t="s">
        <v>115</v>
      </c>
      <c r="W426" t="b">
        <v>1</v>
      </c>
      <c r="X426" t="s">
        <v>115</v>
      </c>
      <c r="Y426" t="s">
        <v>115</v>
      </c>
      <c r="Z426" t="s">
        <v>115</v>
      </c>
      <c r="AA426" t="s">
        <v>115</v>
      </c>
      <c r="AB426" t="s">
        <v>115</v>
      </c>
      <c r="AC426" t="s">
        <v>115</v>
      </c>
      <c r="AD426" t="s">
        <v>115</v>
      </c>
      <c r="AE426" t="s">
        <v>115</v>
      </c>
      <c r="AF426" t="s">
        <v>115</v>
      </c>
      <c r="AG426" t="s">
        <v>115</v>
      </c>
      <c r="AH426" t="s">
        <v>115</v>
      </c>
      <c r="AI426" t="s">
        <v>115</v>
      </c>
      <c r="AJ426" t="s">
        <v>115</v>
      </c>
      <c r="AK426" t="s">
        <v>115</v>
      </c>
      <c r="AL426" t="s">
        <v>115</v>
      </c>
      <c r="AM426" t="s">
        <v>115</v>
      </c>
      <c r="AN426" t="s">
        <v>115</v>
      </c>
      <c r="AO426" t="s">
        <v>115</v>
      </c>
      <c r="AP426" t="s">
        <v>115</v>
      </c>
      <c r="AQ426" t="s">
        <v>115</v>
      </c>
      <c r="AR426" t="s">
        <v>115</v>
      </c>
      <c r="AS426" t="b">
        <v>0</v>
      </c>
      <c r="AT426" t="s">
        <v>134</v>
      </c>
      <c r="AU426" t="s">
        <v>115</v>
      </c>
      <c r="AV426" t="s">
        <v>115</v>
      </c>
      <c r="AW426" t="s">
        <v>115</v>
      </c>
      <c r="AX426" t="s">
        <v>115</v>
      </c>
      <c r="AY426" t="s">
        <v>113</v>
      </c>
      <c r="AZ426" t="s">
        <v>115</v>
      </c>
      <c r="BA426" t="s">
        <v>115</v>
      </c>
      <c r="BB426" t="s">
        <v>115</v>
      </c>
      <c r="BC426" t="s">
        <v>115</v>
      </c>
      <c r="BD426" t="s">
        <v>115</v>
      </c>
      <c r="BE426" t="s">
        <v>115</v>
      </c>
      <c r="BF426" t="s">
        <v>115</v>
      </c>
      <c r="BG426" t="s">
        <v>116</v>
      </c>
      <c r="BH426" t="s">
        <v>115</v>
      </c>
      <c r="BI426" t="s">
        <v>117</v>
      </c>
      <c r="BJ426" t="s">
        <v>118</v>
      </c>
    </row>
    <row r="427" spans="1:62" ht="25.5">
      <c r="A427" t="s">
        <v>849</v>
      </c>
      <c r="B427" t="s">
        <v>1859</v>
      </c>
      <c r="C427" t="s">
        <v>849</v>
      </c>
      <c r="D427" t="s">
        <v>1860</v>
      </c>
      <c r="E427">
        <v>431</v>
      </c>
      <c r="F427" t="s">
        <v>1861</v>
      </c>
      <c r="G427" s="4" t="s">
        <v>112</v>
      </c>
      <c r="H427" t="s">
        <v>113</v>
      </c>
      <c r="I427" t="s">
        <v>115</v>
      </c>
      <c r="J427" t="s">
        <v>115</v>
      </c>
      <c r="K427" t="s">
        <v>852</v>
      </c>
      <c r="L427" t="s">
        <v>115</v>
      </c>
      <c r="M427" t="s">
        <v>115</v>
      </c>
      <c r="N427" t="s">
        <v>115</v>
      </c>
      <c r="O427" t="s">
        <v>115</v>
      </c>
      <c r="P427" t="s">
        <v>115</v>
      </c>
      <c r="Q427" t="s">
        <v>115</v>
      </c>
      <c r="R427" t="s">
        <v>134</v>
      </c>
      <c r="S427" t="s">
        <v>115</v>
      </c>
      <c r="T427" t="s">
        <v>115</v>
      </c>
      <c r="U427" t="s">
        <v>1862</v>
      </c>
      <c r="V427" t="s">
        <v>115</v>
      </c>
      <c r="W427" t="b">
        <v>1</v>
      </c>
      <c r="X427" t="s">
        <v>115</v>
      </c>
      <c r="Y427" t="s">
        <v>115</v>
      </c>
      <c r="Z427" t="s">
        <v>115</v>
      </c>
      <c r="AA427" t="s">
        <v>115</v>
      </c>
      <c r="AB427" t="s">
        <v>115</v>
      </c>
      <c r="AC427" t="s">
        <v>115</v>
      </c>
      <c r="AD427" t="s">
        <v>115</v>
      </c>
      <c r="AE427" t="s">
        <v>115</v>
      </c>
      <c r="AF427" t="s">
        <v>115</v>
      </c>
      <c r="AG427" t="s">
        <v>115</v>
      </c>
      <c r="AH427" t="s">
        <v>115</v>
      </c>
      <c r="AI427" t="s">
        <v>115</v>
      </c>
      <c r="AJ427" t="s">
        <v>115</v>
      </c>
      <c r="AK427" t="s">
        <v>115</v>
      </c>
      <c r="AL427" t="s">
        <v>115</v>
      </c>
      <c r="AM427" t="s">
        <v>115</v>
      </c>
      <c r="AN427" t="s">
        <v>115</v>
      </c>
      <c r="AO427" t="s">
        <v>115</v>
      </c>
      <c r="AP427" t="s">
        <v>115</v>
      </c>
      <c r="AQ427" t="s">
        <v>115</v>
      </c>
      <c r="AR427" t="s">
        <v>115</v>
      </c>
      <c r="AS427" t="b">
        <v>0</v>
      </c>
      <c r="AT427" t="s">
        <v>134</v>
      </c>
      <c r="AU427" t="s">
        <v>115</v>
      </c>
      <c r="AV427" t="s">
        <v>115</v>
      </c>
      <c r="AW427" t="s">
        <v>115</v>
      </c>
      <c r="AX427" t="s">
        <v>115</v>
      </c>
      <c r="AY427" t="s">
        <v>113</v>
      </c>
      <c r="AZ427" t="s">
        <v>115</v>
      </c>
      <c r="BA427" t="s">
        <v>115</v>
      </c>
      <c r="BB427" t="s">
        <v>115</v>
      </c>
      <c r="BC427" t="s">
        <v>115</v>
      </c>
      <c r="BD427" t="s">
        <v>115</v>
      </c>
      <c r="BE427" t="s">
        <v>115</v>
      </c>
      <c r="BF427" t="s">
        <v>115</v>
      </c>
      <c r="BG427" t="s">
        <v>116</v>
      </c>
      <c r="BH427" t="s">
        <v>115</v>
      </c>
      <c r="BI427" t="s">
        <v>117</v>
      </c>
      <c r="BJ427" t="s">
        <v>118</v>
      </c>
    </row>
    <row r="428" spans="1:62" ht="25.5">
      <c r="A428" t="s">
        <v>849</v>
      </c>
      <c r="B428" t="s">
        <v>1855</v>
      </c>
      <c r="C428" t="s">
        <v>849</v>
      </c>
      <c r="D428" t="s">
        <v>1856</v>
      </c>
      <c r="E428">
        <v>430</v>
      </c>
      <c r="F428" t="s">
        <v>1857</v>
      </c>
      <c r="G428" s="4" t="s">
        <v>112</v>
      </c>
      <c r="H428" t="s">
        <v>113</v>
      </c>
      <c r="I428" t="s">
        <v>115</v>
      </c>
      <c r="J428" t="s">
        <v>115</v>
      </c>
      <c r="K428" t="s">
        <v>852</v>
      </c>
      <c r="L428" t="s">
        <v>115</v>
      </c>
      <c r="M428" t="s">
        <v>115</v>
      </c>
      <c r="N428" t="s">
        <v>115</v>
      </c>
      <c r="O428" t="s">
        <v>115</v>
      </c>
      <c r="P428" t="s">
        <v>115</v>
      </c>
      <c r="Q428" t="s">
        <v>115</v>
      </c>
      <c r="R428" t="s">
        <v>134</v>
      </c>
      <c r="S428" t="s">
        <v>115</v>
      </c>
      <c r="T428" t="s">
        <v>115</v>
      </c>
      <c r="U428" t="s">
        <v>1858</v>
      </c>
      <c r="V428" t="s">
        <v>115</v>
      </c>
      <c r="W428" t="b">
        <v>1</v>
      </c>
      <c r="X428" t="s">
        <v>115</v>
      </c>
      <c r="Y428" t="s">
        <v>115</v>
      </c>
      <c r="Z428" t="s">
        <v>115</v>
      </c>
      <c r="AA428" t="s">
        <v>115</v>
      </c>
      <c r="AB428" t="s">
        <v>115</v>
      </c>
      <c r="AC428" t="s">
        <v>115</v>
      </c>
      <c r="AD428" t="s">
        <v>115</v>
      </c>
      <c r="AE428" t="s">
        <v>115</v>
      </c>
      <c r="AF428" t="s">
        <v>115</v>
      </c>
      <c r="AG428" t="s">
        <v>115</v>
      </c>
      <c r="AH428" t="s">
        <v>115</v>
      </c>
      <c r="AI428" t="s">
        <v>115</v>
      </c>
      <c r="AJ428" t="s">
        <v>115</v>
      </c>
      <c r="AK428" t="s">
        <v>115</v>
      </c>
      <c r="AL428" t="s">
        <v>115</v>
      </c>
      <c r="AM428" t="s">
        <v>115</v>
      </c>
      <c r="AN428" t="s">
        <v>115</v>
      </c>
      <c r="AO428" t="s">
        <v>115</v>
      </c>
      <c r="AP428" t="s">
        <v>115</v>
      </c>
      <c r="AQ428" t="s">
        <v>115</v>
      </c>
      <c r="AR428" t="s">
        <v>115</v>
      </c>
      <c r="AS428" t="b">
        <v>0</v>
      </c>
      <c r="AT428" t="s">
        <v>134</v>
      </c>
      <c r="AU428" t="s">
        <v>115</v>
      </c>
      <c r="AV428" t="s">
        <v>115</v>
      </c>
      <c r="AW428" t="s">
        <v>115</v>
      </c>
      <c r="AX428" t="s">
        <v>115</v>
      </c>
      <c r="AY428" t="s">
        <v>113</v>
      </c>
      <c r="AZ428" t="s">
        <v>115</v>
      </c>
      <c r="BA428" t="s">
        <v>115</v>
      </c>
      <c r="BB428" t="s">
        <v>115</v>
      </c>
      <c r="BC428" t="s">
        <v>115</v>
      </c>
      <c r="BD428" t="s">
        <v>115</v>
      </c>
      <c r="BE428" t="s">
        <v>115</v>
      </c>
      <c r="BF428" t="s">
        <v>115</v>
      </c>
      <c r="BG428" t="s">
        <v>116</v>
      </c>
      <c r="BH428" t="s">
        <v>115</v>
      </c>
      <c r="BI428" t="s">
        <v>117</v>
      </c>
      <c r="BJ428" t="s">
        <v>118</v>
      </c>
    </row>
    <row r="429" spans="1:62" ht="25.5">
      <c r="A429" t="s">
        <v>849</v>
      </c>
      <c r="B429" t="s">
        <v>1851</v>
      </c>
      <c r="C429" t="s">
        <v>849</v>
      </c>
      <c r="D429" t="s">
        <v>1852</v>
      </c>
      <c r="E429">
        <v>429</v>
      </c>
      <c r="F429" t="s">
        <v>1853</v>
      </c>
      <c r="G429" s="4" t="s">
        <v>112</v>
      </c>
      <c r="H429" t="s">
        <v>113</v>
      </c>
      <c r="I429" t="s">
        <v>115</v>
      </c>
      <c r="J429" t="s">
        <v>115</v>
      </c>
      <c r="K429" t="s">
        <v>852</v>
      </c>
      <c r="L429" t="s">
        <v>115</v>
      </c>
      <c r="M429" t="s">
        <v>115</v>
      </c>
      <c r="N429" t="s">
        <v>115</v>
      </c>
      <c r="O429" t="s">
        <v>115</v>
      </c>
      <c r="P429" t="s">
        <v>115</v>
      </c>
      <c r="Q429" t="s">
        <v>115</v>
      </c>
      <c r="R429" t="s">
        <v>134</v>
      </c>
      <c r="S429" t="s">
        <v>115</v>
      </c>
      <c r="T429" t="s">
        <v>115</v>
      </c>
      <c r="U429" t="s">
        <v>1854</v>
      </c>
      <c r="V429" t="s">
        <v>115</v>
      </c>
      <c r="W429" t="b">
        <v>1</v>
      </c>
      <c r="X429" t="s">
        <v>115</v>
      </c>
      <c r="Y429" t="s">
        <v>115</v>
      </c>
      <c r="Z429" t="s">
        <v>115</v>
      </c>
      <c r="AA429" t="s">
        <v>115</v>
      </c>
      <c r="AB429" t="s">
        <v>115</v>
      </c>
      <c r="AC429" t="s">
        <v>115</v>
      </c>
      <c r="AD429" t="s">
        <v>115</v>
      </c>
      <c r="AE429" t="s">
        <v>115</v>
      </c>
      <c r="AF429" t="s">
        <v>115</v>
      </c>
      <c r="AG429" t="s">
        <v>115</v>
      </c>
      <c r="AH429" t="s">
        <v>115</v>
      </c>
      <c r="AI429" t="s">
        <v>115</v>
      </c>
      <c r="AJ429" t="s">
        <v>115</v>
      </c>
      <c r="AK429" t="s">
        <v>115</v>
      </c>
      <c r="AL429" t="s">
        <v>115</v>
      </c>
      <c r="AM429" t="s">
        <v>115</v>
      </c>
      <c r="AN429" t="s">
        <v>115</v>
      </c>
      <c r="AO429" t="s">
        <v>115</v>
      </c>
      <c r="AP429" t="s">
        <v>115</v>
      </c>
      <c r="AQ429" t="s">
        <v>115</v>
      </c>
      <c r="AR429" t="s">
        <v>115</v>
      </c>
      <c r="AS429" t="b">
        <v>0</v>
      </c>
      <c r="AT429" t="s">
        <v>134</v>
      </c>
      <c r="AU429" t="s">
        <v>115</v>
      </c>
      <c r="AV429" t="s">
        <v>115</v>
      </c>
      <c r="AW429" t="s">
        <v>115</v>
      </c>
      <c r="AX429" t="s">
        <v>115</v>
      </c>
      <c r="AY429" t="s">
        <v>113</v>
      </c>
      <c r="AZ429" t="s">
        <v>115</v>
      </c>
      <c r="BA429" t="s">
        <v>115</v>
      </c>
      <c r="BB429" t="s">
        <v>115</v>
      </c>
      <c r="BC429" t="s">
        <v>115</v>
      </c>
      <c r="BD429" t="s">
        <v>115</v>
      </c>
      <c r="BE429" t="s">
        <v>115</v>
      </c>
      <c r="BF429" t="s">
        <v>115</v>
      </c>
      <c r="BG429" t="s">
        <v>116</v>
      </c>
      <c r="BH429" t="s">
        <v>115</v>
      </c>
      <c r="BI429" t="s">
        <v>117</v>
      </c>
      <c r="BJ429" t="s">
        <v>118</v>
      </c>
    </row>
    <row r="430" spans="1:62" ht="25.5">
      <c r="A430" t="s">
        <v>849</v>
      </c>
      <c r="B430">
        <v>428</v>
      </c>
      <c r="C430" t="s">
        <v>849</v>
      </c>
      <c r="D430" t="s">
        <v>1848</v>
      </c>
      <c r="E430">
        <v>428</v>
      </c>
      <c r="F430" t="s">
        <v>1849</v>
      </c>
      <c r="G430" s="4" t="s">
        <v>112</v>
      </c>
      <c r="H430" t="s">
        <v>113</v>
      </c>
      <c r="I430" t="s">
        <v>115</v>
      </c>
      <c r="J430" t="s">
        <v>115</v>
      </c>
      <c r="K430" t="s">
        <v>852</v>
      </c>
      <c r="L430" t="s">
        <v>115</v>
      </c>
      <c r="M430" t="s">
        <v>115</v>
      </c>
      <c r="N430" t="s">
        <v>115</v>
      </c>
      <c r="O430" t="s">
        <v>115</v>
      </c>
      <c r="P430" t="s">
        <v>115</v>
      </c>
      <c r="Q430" t="s">
        <v>115</v>
      </c>
      <c r="R430" t="s">
        <v>134</v>
      </c>
      <c r="S430" t="s">
        <v>115</v>
      </c>
      <c r="T430" t="s">
        <v>115</v>
      </c>
      <c r="U430" t="s">
        <v>1850</v>
      </c>
      <c r="V430" t="s">
        <v>115</v>
      </c>
      <c r="W430" t="b">
        <v>0</v>
      </c>
      <c r="X430" t="s">
        <v>115</v>
      </c>
      <c r="Y430" t="s">
        <v>115</v>
      </c>
      <c r="Z430" t="s">
        <v>115</v>
      </c>
      <c r="AA430" t="s">
        <v>115</v>
      </c>
      <c r="AB430" t="s">
        <v>115</v>
      </c>
      <c r="AC430" t="s">
        <v>115</v>
      </c>
      <c r="AD430" t="s">
        <v>115</v>
      </c>
      <c r="AE430" t="s">
        <v>115</v>
      </c>
      <c r="AF430" t="s">
        <v>115</v>
      </c>
      <c r="AG430" t="s">
        <v>115</v>
      </c>
      <c r="AH430" t="s">
        <v>115</v>
      </c>
      <c r="AI430" t="s">
        <v>115</v>
      </c>
      <c r="AJ430" t="s">
        <v>115</v>
      </c>
      <c r="AK430" t="s">
        <v>115</v>
      </c>
      <c r="AL430" t="s">
        <v>115</v>
      </c>
      <c r="AM430" t="s">
        <v>115</v>
      </c>
      <c r="AN430" t="s">
        <v>115</v>
      </c>
      <c r="AO430" t="s">
        <v>115</v>
      </c>
      <c r="AP430" t="s">
        <v>115</v>
      </c>
      <c r="AQ430" t="s">
        <v>115</v>
      </c>
      <c r="AR430" t="s">
        <v>115</v>
      </c>
      <c r="AS430" t="b">
        <v>0</v>
      </c>
      <c r="AT430" t="s">
        <v>134</v>
      </c>
      <c r="AU430" t="s">
        <v>115</v>
      </c>
      <c r="AV430" t="s">
        <v>115</v>
      </c>
      <c r="AW430" t="s">
        <v>115</v>
      </c>
      <c r="AX430" t="s">
        <v>115</v>
      </c>
      <c r="AY430" t="s">
        <v>113</v>
      </c>
      <c r="AZ430" t="s">
        <v>115</v>
      </c>
      <c r="BA430" t="s">
        <v>115</v>
      </c>
      <c r="BB430" t="s">
        <v>115</v>
      </c>
      <c r="BC430" t="s">
        <v>115</v>
      </c>
      <c r="BD430" t="s">
        <v>115</v>
      </c>
      <c r="BE430" t="s">
        <v>115</v>
      </c>
      <c r="BF430" t="s">
        <v>115</v>
      </c>
      <c r="BG430" t="s">
        <v>116</v>
      </c>
      <c r="BH430" t="s">
        <v>115</v>
      </c>
      <c r="BI430" t="s">
        <v>117</v>
      </c>
      <c r="BJ430" t="s">
        <v>118</v>
      </c>
    </row>
    <row r="431" spans="1:62" ht="25.5">
      <c r="A431" t="s">
        <v>849</v>
      </c>
      <c r="B431" t="s">
        <v>1844</v>
      </c>
      <c r="C431" t="s">
        <v>849</v>
      </c>
      <c r="D431" t="s">
        <v>1845</v>
      </c>
      <c r="E431">
        <v>425</v>
      </c>
      <c r="F431" t="s">
        <v>1846</v>
      </c>
      <c r="G431" s="4" t="s">
        <v>112</v>
      </c>
      <c r="H431" t="s">
        <v>113</v>
      </c>
      <c r="I431" t="s">
        <v>115</v>
      </c>
      <c r="J431" t="s">
        <v>115</v>
      </c>
      <c r="K431" t="s">
        <v>852</v>
      </c>
      <c r="L431" t="s">
        <v>115</v>
      </c>
      <c r="M431" t="s">
        <v>115</v>
      </c>
      <c r="N431" t="s">
        <v>115</v>
      </c>
      <c r="O431" t="s">
        <v>115</v>
      </c>
      <c r="P431" t="s">
        <v>115</v>
      </c>
      <c r="Q431" t="s">
        <v>115</v>
      </c>
      <c r="R431" t="s">
        <v>134</v>
      </c>
      <c r="S431" t="s">
        <v>115</v>
      </c>
      <c r="T431" t="s">
        <v>115</v>
      </c>
      <c r="U431" t="s">
        <v>1847</v>
      </c>
      <c r="V431" t="s">
        <v>115</v>
      </c>
      <c r="W431" t="b">
        <v>1</v>
      </c>
      <c r="X431" t="s">
        <v>115</v>
      </c>
      <c r="Y431" t="s">
        <v>115</v>
      </c>
      <c r="Z431" t="s">
        <v>115</v>
      </c>
      <c r="AA431" t="s">
        <v>115</v>
      </c>
      <c r="AB431" t="s">
        <v>115</v>
      </c>
      <c r="AC431" t="s">
        <v>115</v>
      </c>
      <c r="AD431" t="s">
        <v>115</v>
      </c>
      <c r="AE431" t="s">
        <v>115</v>
      </c>
      <c r="AF431" t="s">
        <v>115</v>
      </c>
      <c r="AG431" t="s">
        <v>115</v>
      </c>
      <c r="AH431" t="s">
        <v>115</v>
      </c>
      <c r="AI431" t="s">
        <v>115</v>
      </c>
      <c r="AJ431" t="s">
        <v>115</v>
      </c>
      <c r="AK431" t="s">
        <v>115</v>
      </c>
      <c r="AL431" t="s">
        <v>115</v>
      </c>
      <c r="AM431" t="s">
        <v>115</v>
      </c>
      <c r="AN431" t="s">
        <v>115</v>
      </c>
      <c r="AO431" t="s">
        <v>115</v>
      </c>
      <c r="AP431" t="s">
        <v>115</v>
      </c>
      <c r="AQ431" t="s">
        <v>115</v>
      </c>
      <c r="AR431" t="s">
        <v>115</v>
      </c>
      <c r="AS431" t="b">
        <v>0</v>
      </c>
      <c r="AT431" t="s">
        <v>134</v>
      </c>
      <c r="AU431" t="s">
        <v>115</v>
      </c>
      <c r="AV431" t="s">
        <v>115</v>
      </c>
      <c r="AW431" t="s">
        <v>115</v>
      </c>
      <c r="AX431" t="s">
        <v>115</v>
      </c>
      <c r="AY431" t="s">
        <v>113</v>
      </c>
      <c r="AZ431" t="s">
        <v>115</v>
      </c>
      <c r="BA431" t="s">
        <v>115</v>
      </c>
      <c r="BB431" t="s">
        <v>115</v>
      </c>
      <c r="BC431" t="s">
        <v>115</v>
      </c>
      <c r="BD431" t="s">
        <v>115</v>
      </c>
      <c r="BE431" t="s">
        <v>115</v>
      </c>
      <c r="BF431" t="s">
        <v>115</v>
      </c>
      <c r="BG431" t="s">
        <v>116</v>
      </c>
      <c r="BH431" t="s">
        <v>115</v>
      </c>
      <c r="BI431" t="s">
        <v>117</v>
      </c>
      <c r="BJ431" t="s">
        <v>118</v>
      </c>
    </row>
    <row r="432" spans="1:62" ht="25.5">
      <c r="A432" t="s">
        <v>849</v>
      </c>
      <c r="B432" t="s">
        <v>1840</v>
      </c>
      <c r="C432" t="s">
        <v>849</v>
      </c>
      <c r="D432" t="s">
        <v>1841</v>
      </c>
      <c r="E432">
        <v>424</v>
      </c>
      <c r="F432" t="s">
        <v>1842</v>
      </c>
      <c r="G432" s="4" t="s">
        <v>112</v>
      </c>
      <c r="H432" t="s">
        <v>113</v>
      </c>
      <c r="I432" t="s">
        <v>115</v>
      </c>
      <c r="J432" t="s">
        <v>115</v>
      </c>
      <c r="K432" t="s">
        <v>852</v>
      </c>
      <c r="L432" t="s">
        <v>115</v>
      </c>
      <c r="M432" t="s">
        <v>115</v>
      </c>
      <c r="N432" t="s">
        <v>115</v>
      </c>
      <c r="O432" t="s">
        <v>115</v>
      </c>
      <c r="P432" t="s">
        <v>115</v>
      </c>
      <c r="Q432" t="s">
        <v>115</v>
      </c>
      <c r="R432" t="s">
        <v>134</v>
      </c>
      <c r="S432" t="s">
        <v>115</v>
      </c>
      <c r="T432" t="s">
        <v>115</v>
      </c>
      <c r="U432" t="s">
        <v>1843</v>
      </c>
      <c r="V432" t="s">
        <v>115</v>
      </c>
      <c r="W432" t="b">
        <v>1</v>
      </c>
      <c r="X432" t="s">
        <v>115</v>
      </c>
      <c r="Y432" t="s">
        <v>115</v>
      </c>
      <c r="Z432" t="s">
        <v>115</v>
      </c>
      <c r="AA432" t="s">
        <v>115</v>
      </c>
      <c r="AB432" t="s">
        <v>115</v>
      </c>
      <c r="AC432" t="s">
        <v>115</v>
      </c>
      <c r="AD432" t="s">
        <v>115</v>
      </c>
      <c r="AE432" t="s">
        <v>115</v>
      </c>
      <c r="AF432" t="s">
        <v>115</v>
      </c>
      <c r="AG432" t="s">
        <v>115</v>
      </c>
      <c r="AH432" t="s">
        <v>115</v>
      </c>
      <c r="AI432" t="s">
        <v>115</v>
      </c>
      <c r="AJ432" t="s">
        <v>115</v>
      </c>
      <c r="AK432" t="s">
        <v>115</v>
      </c>
      <c r="AL432" t="s">
        <v>115</v>
      </c>
      <c r="AM432" t="s">
        <v>115</v>
      </c>
      <c r="AN432" t="s">
        <v>115</v>
      </c>
      <c r="AO432" t="s">
        <v>115</v>
      </c>
      <c r="AP432" t="s">
        <v>115</v>
      </c>
      <c r="AQ432" t="s">
        <v>115</v>
      </c>
      <c r="AR432" t="s">
        <v>115</v>
      </c>
      <c r="AS432" t="b">
        <v>0</v>
      </c>
      <c r="AT432" t="s">
        <v>134</v>
      </c>
      <c r="AU432" t="s">
        <v>115</v>
      </c>
      <c r="AV432" t="s">
        <v>115</v>
      </c>
      <c r="AW432" t="s">
        <v>115</v>
      </c>
      <c r="AX432" t="s">
        <v>115</v>
      </c>
      <c r="AY432" t="s">
        <v>113</v>
      </c>
      <c r="AZ432" t="s">
        <v>115</v>
      </c>
      <c r="BA432" t="s">
        <v>115</v>
      </c>
      <c r="BB432" t="s">
        <v>115</v>
      </c>
      <c r="BC432" t="s">
        <v>115</v>
      </c>
      <c r="BD432" t="s">
        <v>115</v>
      </c>
      <c r="BE432" t="s">
        <v>115</v>
      </c>
      <c r="BF432" t="s">
        <v>115</v>
      </c>
      <c r="BG432" t="s">
        <v>116</v>
      </c>
      <c r="BH432" t="s">
        <v>115</v>
      </c>
      <c r="BI432" t="s">
        <v>117</v>
      </c>
      <c r="BJ432" t="s">
        <v>118</v>
      </c>
    </row>
    <row r="433" spans="1:62" ht="25.5">
      <c r="A433" t="s">
        <v>849</v>
      </c>
      <c r="B433" t="s">
        <v>1836</v>
      </c>
      <c r="C433" t="s">
        <v>849</v>
      </c>
      <c r="D433" t="s">
        <v>1837</v>
      </c>
      <c r="E433">
        <v>422</v>
      </c>
      <c r="F433" t="s">
        <v>1838</v>
      </c>
      <c r="G433" s="4" t="s">
        <v>112</v>
      </c>
      <c r="H433" t="s">
        <v>113</v>
      </c>
      <c r="I433" t="s">
        <v>115</v>
      </c>
      <c r="J433" t="s">
        <v>115</v>
      </c>
      <c r="K433" t="s">
        <v>852</v>
      </c>
      <c r="L433" t="s">
        <v>115</v>
      </c>
      <c r="M433" t="s">
        <v>115</v>
      </c>
      <c r="N433" t="s">
        <v>115</v>
      </c>
      <c r="O433" t="s">
        <v>115</v>
      </c>
      <c r="P433" t="s">
        <v>115</v>
      </c>
      <c r="Q433" t="s">
        <v>115</v>
      </c>
      <c r="R433" t="s">
        <v>134</v>
      </c>
      <c r="S433" t="s">
        <v>115</v>
      </c>
      <c r="T433" t="s">
        <v>115</v>
      </c>
      <c r="U433" t="s">
        <v>1839</v>
      </c>
      <c r="V433" t="s">
        <v>115</v>
      </c>
      <c r="W433" t="b">
        <v>1</v>
      </c>
      <c r="X433" t="s">
        <v>115</v>
      </c>
      <c r="Y433" t="s">
        <v>115</v>
      </c>
      <c r="Z433" t="s">
        <v>115</v>
      </c>
      <c r="AA433" t="s">
        <v>115</v>
      </c>
      <c r="AB433" t="s">
        <v>115</v>
      </c>
      <c r="AC433" t="s">
        <v>115</v>
      </c>
      <c r="AD433" t="s">
        <v>115</v>
      </c>
      <c r="AE433" t="s">
        <v>115</v>
      </c>
      <c r="AF433" t="s">
        <v>115</v>
      </c>
      <c r="AG433" t="s">
        <v>115</v>
      </c>
      <c r="AH433" t="s">
        <v>115</v>
      </c>
      <c r="AI433" t="s">
        <v>115</v>
      </c>
      <c r="AJ433" t="s">
        <v>115</v>
      </c>
      <c r="AK433" t="s">
        <v>115</v>
      </c>
      <c r="AL433" t="s">
        <v>115</v>
      </c>
      <c r="AM433" t="s">
        <v>115</v>
      </c>
      <c r="AN433" t="s">
        <v>115</v>
      </c>
      <c r="AO433" t="s">
        <v>115</v>
      </c>
      <c r="AP433" t="s">
        <v>115</v>
      </c>
      <c r="AQ433" t="s">
        <v>115</v>
      </c>
      <c r="AR433" t="s">
        <v>115</v>
      </c>
      <c r="AS433" t="b">
        <v>0</v>
      </c>
      <c r="AT433" t="s">
        <v>134</v>
      </c>
      <c r="AU433" t="s">
        <v>115</v>
      </c>
      <c r="AV433" t="s">
        <v>115</v>
      </c>
      <c r="AW433" t="s">
        <v>115</v>
      </c>
      <c r="AX433" t="s">
        <v>115</v>
      </c>
      <c r="AY433" t="s">
        <v>113</v>
      </c>
      <c r="AZ433" t="s">
        <v>115</v>
      </c>
      <c r="BA433" t="s">
        <v>115</v>
      </c>
      <c r="BB433" t="s">
        <v>115</v>
      </c>
      <c r="BC433" t="s">
        <v>115</v>
      </c>
      <c r="BD433" t="s">
        <v>115</v>
      </c>
      <c r="BE433" t="s">
        <v>115</v>
      </c>
      <c r="BF433" t="s">
        <v>115</v>
      </c>
      <c r="BG433" t="s">
        <v>116</v>
      </c>
      <c r="BH433" t="s">
        <v>115</v>
      </c>
      <c r="BI433" t="s">
        <v>117</v>
      </c>
      <c r="BJ433" t="s">
        <v>118</v>
      </c>
    </row>
    <row r="434" spans="1:62" ht="25.5">
      <c r="A434" t="s">
        <v>849</v>
      </c>
      <c r="B434" t="s">
        <v>1832</v>
      </c>
      <c r="C434" t="s">
        <v>849</v>
      </c>
      <c r="D434" t="s">
        <v>1833</v>
      </c>
      <c r="E434">
        <v>421</v>
      </c>
      <c r="F434" t="s">
        <v>1834</v>
      </c>
      <c r="G434" s="4" t="s">
        <v>112</v>
      </c>
      <c r="H434" t="s">
        <v>113</v>
      </c>
      <c r="I434" t="s">
        <v>115</v>
      </c>
      <c r="J434" t="s">
        <v>115</v>
      </c>
      <c r="K434" t="s">
        <v>852</v>
      </c>
      <c r="L434" t="s">
        <v>115</v>
      </c>
      <c r="M434" t="s">
        <v>115</v>
      </c>
      <c r="N434" t="s">
        <v>115</v>
      </c>
      <c r="O434" t="s">
        <v>115</v>
      </c>
      <c r="P434" t="s">
        <v>115</v>
      </c>
      <c r="Q434" t="s">
        <v>115</v>
      </c>
      <c r="R434" t="s">
        <v>134</v>
      </c>
      <c r="S434" t="s">
        <v>115</v>
      </c>
      <c r="T434" t="s">
        <v>115</v>
      </c>
      <c r="U434" t="s">
        <v>1835</v>
      </c>
      <c r="V434" t="s">
        <v>115</v>
      </c>
      <c r="W434" t="b">
        <v>1</v>
      </c>
      <c r="X434" t="s">
        <v>115</v>
      </c>
      <c r="Y434" t="s">
        <v>115</v>
      </c>
      <c r="Z434" t="s">
        <v>115</v>
      </c>
      <c r="AA434" t="s">
        <v>115</v>
      </c>
      <c r="AB434" t="s">
        <v>115</v>
      </c>
      <c r="AC434" t="s">
        <v>115</v>
      </c>
      <c r="AD434" t="s">
        <v>115</v>
      </c>
      <c r="AE434" t="s">
        <v>115</v>
      </c>
      <c r="AF434" t="s">
        <v>115</v>
      </c>
      <c r="AG434" t="s">
        <v>115</v>
      </c>
      <c r="AH434" t="s">
        <v>115</v>
      </c>
      <c r="AI434" t="s">
        <v>115</v>
      </c>
      <c r="AJ434" t="s">
        <v>115</v>
      </c>
      <c r="AK434" t="s">
        <v>115</v>
      </c>
      <c r="AL434" t="s">
        <v>115</v>
      </c>
      <c r="AM434" t="s">
        <v>115</v>
      </c>
      <c r="AN434" t="s">
        <v>115</v>
      </c>
      <c r="AO434" t="s">
        <v>115</v>
      </c>
      <c r="AP434" t="s">
        <v>115</v>
      </c>
      <c r="AQ434" t="s">
        <v>115</v>
      </c>
      <c r="AR434" t="s">
        <v>115</v>
      </c>
      <c r="AS434" t="b">
        <v>0</v>
      </c>
      <c r="AT434" t="s">
        <v>134</v>
      </c>
      <c r="AU434" t="s">
        <v>115</v>
      </c>
      <c r="AV434" t="s">
        <v>115</v>
      </c>
      <c r="AW434" t="s">
        <v>115</v>
      </c>
      <c r="AX434" t="s">
        <v>115</v>
      </c>
      <c r="AY434" t="s">
        <v>113</v>
      </c>
      <c r="AZ434" t="s">
        <v>115</v>
      </c>
      <c r="BA434" t="s">
        <v>115</v>
      </c>
      <c r="BB434" t="s">
        <v>115</v>
      </c>
      <c r="BC434" t="s">
        <v>115</v>
      </c>
      <c r="BD434" t="s">
        <v>115</v>
      </c>
      <c r="BE434" t="s">
        <v>115</v>
      </c>
      <c r="BF434" t="s">
        <v>115</v>
      </c>
      <c r="BG434" t="s">
        <v>116</v>
      </c>
      <c r="BH434" t="s">
        <v>115</v>
      </c>
      <c r="BI434" t="s">
        <v>117</v>
      </c>
      <c r="BJ434" t="s">
        <v>118</v>
      </c>
    </row>
    <row r="435" spans="1:62" ht="25.5">
      <c r="A435" t="s">
        <v>849</v>
      </c>
      <c r="B435">
        <v>420</v>
      </c>
      <c r="C435" t="s">
        <v>849</v>
      </c>
      <c r="D435" t="s">
        <v>1829</v>
      </c>
      <c r="E435">
        <v>420</v>
      </c>
      <c r="F435" t="s">
        <v>1830</v>
      </c>
      <c r="G435" s="4" t="s">
        <v>112</v>
      </c>
      <c r="H435" t="s">
        <v>113</v>
      </c>
      <c r="I435" t="s">
        <v>115</v>
      </c>
      <c r="J435" t="s">
        <v>115</v>
      </c>
      <c r="K435" t="s">
        <v>852</v>
      </c>
      <c r="L435" t="s">
        <v>115</v>
      </c>
      <c r="M435" t="s">
        <v>115</v>
      </c>
      <c r="N435" t="s">
        <v>115</v>
      </c>
      <c r="O435" t="s">
        <v>115</v>
      </c>
      <c r="P435" t="s">
        <v>115</v>
      </c>
      <c r="Q435" t="s">
        <v>115</v>
      </c>
      <c r="R435" t="s">
        <v>134</v>
      </c>
      <c r="S435" t="s">
        <v>115</v>
      </c>
      <c r="T435" t="s">
        <v>115</v>
      </c>
      <c r="U435" t="s">
        <v>1831</v>
      </c>
      <c r="V435" t="s">
        <v>115</v>
      </c>
      <c r="W435" t="b">
        <v>0</v>
      </c>
      <c r="X435" t="s">
        <v>115</v>
      </c>
      <c r="Y435" t="s">
        <v>115</v>
      </c>
      <c r="Z435" t="s">
        <v>115</v>
      </c>
      <c r="AA435" t="s">
        <v>115</v>
      </c>
      <c r="AB435" t="s">
        <v>115</v>
      </c>
      <c r="AC435" t="s">
        <v>115</v>
      </c>
      <c r="AD435" t="s">
        <v>115</v>
      </c>
      <c r="AE435" t="s">
        <v>115</v>
      </c>
      <c r="AF435" t="s">
        <v>115</v>
      </c>
      <c r="AG435" t="s">
        <v>115</v>
      </c>
      <c r="AH435" t="s">
        <v>115</v>
      </c>
      <c r="AI435" t="s">
        <v>115</v>
      </c>
      <c r="AJ435" t="s">
        <v>115</v>
      </c>
      <c r="AK435" t="s">
        <v>115</v>
      </c>
      <c r="AL435" t="s">
        <v>115</v>
      </c>
      <c r="AM435" t="s">
        <v>115</v>
      </c>
      <c r="AN435" t="s">
        <v>115</v>
      </c>
      <c r="AO435" t="s">
        <v>115</v>
      </c>
      <c r="AP435" t="s">
        <v>115</v>
      </c>
      <c r="AQ435" t="s">
        <v>115</v>
      </c>
      <c r="AR435" t="s">
        <v>115</v>
      </c>
      <c r="AS435" t="b">
        <v>0</v>
      </c>
      <c r="AT435" t="s">
        <v>134</v>
      </c>
      <c r="AU435" t="s">
        <v>115</v>
      </c>
      <c r="AV435" t="s">
        <v>115</v>
      </c>
      <c r="AW435" t="s">
        <v>115</v>
      </c>
      <c r="AX435" t="s">
        <v>115</v>
      </c>
      <c r="AY435" t="s">
        <v>113</v>
      </c>
      <c r="AZ435" t="s">
        <v>115</v>
      </c>
      <c r="BA435" t="s">
        <v>115</v>
      </c>
      <c r="BB435" t="s">
        <v>115</v>
      </c>
      <c r="BC435" t="s">
        <v>115</v>
      </c>
      <c r="BD435" t="s">
        <v>115</v>
      </c>
      <c r="BE435" t="s">
        <v>115</v>
      </c>
      <c r="BF435" t="s">
        <v>115</v>
      </c>
      <c r="BG435" t="s">
        <v>116</v>
      </c>
      <c r="BH435" t="s">
        <v>115</v>
      </c>
      <c r="BI435" t="s">
        <v>117</v>
      </c>
      <c r="BJ435" t="s">
        <v>118</v>
      </c>
    </row>
    <row r="436" spans="1:62" ht="25.5">
      <c r="A436" t="s">
        <v>849</v>
      </c>
      <c r="B436">
        <v>419</v>
      </c>
      <c r="C436" t="s">
        <v>849</v>
      </c>
      <c r="D436" t="s">
        <v>1826</v>
      </c>
      <c r="E436">
        <v>419</v>
      </c>
      <c r="F436" t="s">
        <v>1827</v>
      </c>
      <c r="G436" s="4" t="s">
        <v>112</v>
      </c>
      <c r="H436" t="s">
        <v>113</v>
      </c>
      <c r="I436" t="s">
        <v>115</v>
      </c>
      <c r="J436" t="s">
        <v>115</v>
      </c>
      <c r="K436" t="s">
        <v>852</v>
      </c>
      <c r="L436" t="s">
        <v>115</v>
      </c>
      <c r="M436" t="s">
        <v>115</v>
      </c>
      <c r="N436" t="s">
        <v>115</v>
      </c>
      <c r="O436" t="s">
        <v>115</v>
      </c>
      <c r="P436" t="s">
        <v>115</v>
      </c>
      <c r="Q436" t="s">
        <v>115</v>
      </c>
      <c r="R436" t="s">
        <v>134</v>
      </c>
      <c r="S436" t="s">
        <v>115</v>
      </c>
      <c r="T436" t="s">
        <v>115</v>
      </c>
      <c r="U436" t="s">
        <v>1828</v>
      </c>
      <c r="V436" t="s">
        <v>115</v>
      </c>
      <c r="W436" t="b">
        <v>0</v>
      </c>
      <c r="X436" t="s">
        <v>115</v>
      </c>
      <c r="Y436" t="s">
        <v>115</v>
      </c>
      <c r="Z436" t="s">
        <v>115</v>
      </c>
      <c r="AA436" t="s">
        <v>115</v>
      </c>
      <c r="AB436" t="s">
        <v>115</v>
      </c>
      <c r="AC436" t="s">
        <v>115</v>
      </c>
      <c r="AD436" t="s">
        <v>115</v>
      </c>
      <c r="AE436" t="s">
        <v>115</v>
      </c>
      <c r="AF436" t="s">
        <v>115</v>
      </c>
      <c r="AG436" t="s">
        <v>115</v>
      </c>
      <c r="AH436" t="s">
        <v>115</v>
      </c>
      <c r="AI436" t="s">
        <v>115</v>
      </c>
      <c r="AJ436" t="s">
        <v>115</v>
      </c>
      <c r="AK436" t="s">
        <v>115</v>
      </c>
      <c r="AL436" t="s">
        <v>115</v>
      </c>
      <c r="AM436" t="s">
        <v>115</v>
      </c>
      <c r="AN436" t="s">
        <v>115</v>
      </c>
      <c r="AO436" t="s">
        <v>115</v>
      </c>
      <c r="AP436" t="s">
        <v>115</v>
      </c>
      <c r="AQ436" t="s">
        <v>115</v>
      </c>
      <c r="AR436" t="s">
        <v>115</v>
      </c>
      <c r="AS436" t="b">
        <v>0</v>
      </c>
      <c r="AT436" t="s">
        <v>134</v>
      </c>
      <c r="AU436" t="s">
        <v>115</v>
      </c>
      <c r="AV436" t="s">
        <v>115</v>
      </c>
      <c r="AW436" t="s">
        <v>115</v>
      </c>
      <c r="AX436" t="s">
        <v>115</v>
      </c>
      <c r="AY436" t="s">
        <v>113</v>
      </c>
      <c r="AZ436" t="s">
        <v>115</v>
      </c>
      <c r="BA436" t="s">
        <v>115</v>
      </c>
      <c r="BB436" t="s">
        <v>115</v>
      </c>
      <c r="BC436" t="s">
        <v>115</v>
      </c>
      <c r="BD436" t="s">
        <v>115</v>
      </c>
      <c r="BE436" t="s">
        <v>115</v>
      </c>
      <c r="BF436" t="s">
        <v>115</v>
      </c>
      <c r="BG436" t="s">
        <v>116</v>
      </c>
      <c r="BH436" t="s">
        <v>115</v>
      </c>
      <c r="BI436" t="s">
        <v>117</v>
      </c>
      <c r="BJ436" t="s">
        <v>118</v>
      </c>
    </row>
    <row r="437" spans="1:62" ht="25.5">
      <c r="A437" t="s">
        <v>849</v>
      </c>
      <c r="B437" t="s">
        <v>1822</v>
      </c>
      <c r="C437" t="s">
        <v>849</v>
      </c>
      <c r="D437" t="s">
        <v>1823</v>
      </c>
      <c r="E437">
        <v>418</v>
      </c>
      <c r="F437" t="s">
        <v>1824</v>
      </c>
      <c r="G437" s="4" t="s">
        <v>112</v>
      </c>
      <c r="H437" t="s">
        <v>113</v>
      </c>
      <c r="I437" t="s">
        <v>115</v>
      </c>
      <c r="J437" t="s">
        <v>115</v>
      </c>
      <c r="K437" t="s">
        <v>852</v>
      </c>
      <c r="L437" t="s">
        <v>115</v>
      </c>
      <c r="M437" t="s">
        <v>115</v>
      </c>
      <c r="N437" t="s">
        <v>115</v>
      </c>
      <c r="O437" t="s">
        <v>115</v>
      </c>
      <c r="P437" t="s">
        <v>115</v>
      </c>
      <c r="Q437" t="s">
        <v>115</v>
      </c>
      <c r="R437" t="s">
        <v>134</v>
      </c>
      <c r="S437" t="s">
        <v>115</v>
      </c>
      <c r="T437" t="s">
        <v>115</v>
      </c>
      <c r="U437" t="s">
        <v>1825</v>
      </c>
      <c r="V437" t="s">
        <v>115</v>
      </c>
      <c r="W437" t="b">
        <v>1</v>
      </c>
      <c r="X437" t="s">
        <v>115</v>
      </c>
      <c r="Y437" t="s">
        <v>115</v>
      </c>
      <c r="Z437" t="s">
        <v>115</v>
      </c>
      <c r="AA437" t="s">
        <v>115</v>
      </c>
      <c r="AB437" t="s">
        <v>115</v>
      </c>
      <c r="AC437" t="s">
        <v>115</v>
      </c>
      <c r="AD437" t="s">
        <v>115</v>
      </c>
      <c r="AE437" t="s">
        <v>115</v>
      </c>
      <c r="AF437" t="s">
        <v>115</v>
      </c>
      <c r="AG437" t="s">
        <v>115</v>
      </c>
      <c r="AH437" t="s">
        <v>115</v>
      </c>
      <c r="AI437" t="s">
        <v>115</v>
      </c>
      <c r="AJ437" t="s">
        <v>115</v>
      </c>
      <c r="AK437" t="s">
        <v>115</v>
      </c>
      <c r="AL437" t="s">
        <v>115</v>
      </c>
      <c r="AM437" t="s">
        <v>115</v>
      </c>
      <c r="AN437" t="s">
        <v>115</v>
      </c>
      <c r="AO437" t="s">
        <v>115</v>
      </c>
      <c r="AP437" t="s">
        <v>115</v>
      </c>
      <c r="AQ437" t="s">
        <v>115</v>
      </c>
      <c r="AR437" t="s">
        <v>115</v>
      </c>
      <c r="AS437" t="b">
        <v>0</v>
      </c>
      <c r="AT437" t="s">
        <v>134</v>
      </c>
      <c r="AU437" t="s">
        <v>115</v>
      </c>
      <c r="AV437" t="s">
        <v>115</v>
      </c>
      <c r="AW437" t="s">
        <v>115</v>
      </c>
      <c r="AX437" t="s">
        <v>115</v>
      </c>
      <c r="AY437" t="s">
        <v>113</v>
      </c>
      <c r="AZ437" t="s">
        <v>115</v>
      </c>
      <c r="BA437" t="s">
        <v>115</v>
      </c>
      <c r="BB437" t="s">
        <v>115</v>
      </c>
      <c r="BC437" t="s">
        <v>115</v>
      </c>
      <c r="BD437" t="s">
        <v>115</v>
      </c>
      <c r="BE437" t="s">
        <v>115</v>
      </c>
      <c r="BF437" t="s">
        <v>115</v>
      </c>
      <c r="BG437" t="s">
        <v>116</v>
      </c>
      <c r="BH437" t="s">
        <v>115</v>
      </c>
      <c r="BI437" t="s">
        <v>117</v>
      </c>
      <c r="BJ437" t="s">
        <v>118</v>
      </c>
    </row>
    <row r="438" spans="1:62" ht="25.5">
      <c r="A438" t="s">
        <v>849</v>
      </c>
      <c r="B438" t="s">
        <v>1818</v>
      </c>
      <c r="C438" t="s">
        <v>849</v>
      </c>
      <c r="D438" t="s">
        <v>1819</v>
      </c>
      <c r="E438">
        <v>417</v>
      </c>
      <c r="F438" t="s">
        <v>1820</v>
      </c>
      <c r="G438" s="4" t="s">
        <v>112</v>
      </c>
      <c r="H438" t="s">
        <v>113</v>
      </c>
      <c r="I438" t="s">
        <v>115</v>
      </c>
      <c r="J438" t="s">
        <v>115</v>
      </c>
      <c r="K438" t="s">
        <v>852</v>
      </c>
      <c r="L438" t="s">
        <v>115</v>
      </c>
      <c r="M438" t="s">
        <v>115</v>
      </c>
      <c r="N438" t="s">
        <v>115</v>
      </c>
      <c r="O438" t="s">
        <v>115</v>
      </c>
      <c r="P438" t="s">
        <v>115</v>
      </c>
      <c r="Q438" t="s">
        <v>115</v>
      </c>
      <c r="R438" t="s">
        <v>134</v>
      </c>
      <c r="S438" t="s">
        <v>115</v>
      </c>
      <c r="T438" t="s">
        <v>115</v>
      </c>
      <c r="U438" t="s">
        <v>1821</v>
      </c>
      <c r="V438" t="s">
        <v>115</v>
      </c>
      <c r="W438" t="b">
        <v>1</v>
      </c>
      <c r="X438" t="s">
        <v>115</v>
      </c>
      <c r="Y438" t="s">
        <v>115</v>
      </c>
      <c r="Z438" t="s">
        <v>115</v>
      </c>
      <c r="AA438" t="s">
        <v>115</v>
      </c>
      <c r="AB438" t="s">
        <v>115</v>
      </c>
      <c r="AC438" t="s">
        <v>115</v>
      </c>
      <c r="AD438" t="s">
        <v>115</v>
      </c>
      <c r="AE438" t="s">
        <v>115</v>
      </c>
      <c r="AF438" t="s">
        <v>115</v>
      </c>
      <c r="AG438" t="s">
        <v>115</v>
      </c>
      <c r="AH438" t="s">
        <v>115</v>
      </c>
      <c r="AI438" t="s">
        <v>115</v>
      </c>
      <c r="AJ438" t="s">
        <v>115</v>
      </c>
      <c r="AK438" t="s">
        <v>115</v>
      </c>
      <c r="AL438" t="s">
        <v>115</v>
      </c>
      <c r="AM438" t="s">
        <v>115</v>
      </c>
      <c r="AN438" t="s">
        <v>115</v>
      </c>
      <c r="AO438" t="s">
        <v>115</v>
      </c>
      <c r="AP438" t="s">
        <v>115</v>
      </c>
      <c r="AQ438" t="s">
        <v>115</v>
      </c>
      <c r="AR438" t="s">
        <v>115</v>
      </c>
      <c r="AS438" t="b">
        <v>0</v>
      </c>
      <c r="AT438" t="s">
        <v>134</v>
      </c>
      <c r="AU438" t="s">
        <v>115</v>
      </c>
      <c r="AV438" t="s">
        <v>115</v>
      </c>
      <c r="AW438" t="s">
        <v>115</v>
      </c>
      <c r="AX438" t="s">
        <v>115</v>
      </c>
      <c r="AY438" t="s">
        <v>113</v>
      </c>
      <c r="AZ438" t="s">
        <v>115</v>
      </c>
      <c r="BA438" t="s">
        <v>115</v>
      </c>
      <c r="BB438" t="s">
        <v>115</v>
      </c>
      <c r="BC438" t="s">
        <v>115</v>
      </c>
      <c r="BD438" t="s">
        <v>115</v>
      </c>
      <c r="BE438" t="s">
        <v>115</v>
      </c>
      <c r="BF438" t="s">
        <v>115</v>
      </c>
      <c r="BG438" t="s">
        <v>116</v>
      </c>
      <c r="BH438" t="s">
        <v>115</v>
      </c>
      <c r="BI438" t="s">
        <v>117</v>
      </c>
      <c r="BJ438" t="s">
        <v>118</v>
      </c>
    </row>
    <row r="439" spans="1:62" ht="25.5">
      <c r="A439" t="s">
        <v>849</v>
      </c>
      <c r="B439">
        <v>416</v>
      </c>
      <c r="C439" t="s">
        <v>849</v>
      </c>
      <c r="D439" t="s">
        <v>1815</v>
      </c>
      <c r="E439">
        <v>416</v>
      </c>
      <c r="F439" t="s">
        <v>1816</v>
      </c>
      <c r="G439" s="4" t="s">
        <v>112</v>
      </c>
      <c r="H439" t="s">
        <v>113</v>
      </c>
      <c r="I439" t="s">
        <v>115</v>
      </c>
      <c r="J439" t="s">
        <v>115</v>
      </c>
      <c r="K439" t="s">
        <v>852</v>
      </c>
      <c r="L439" t="s">
        <v>115</v>
      </c>
      <c r="M439" t="s">
        <v>115</v>
      </c>
      <c r="N439" t="s">
        <v>115</v>
      </c>
      <c r="O439" t="s">
        <v>115</v>
      </c>
      <c r="P439" t="s">
        <v>115</v>
      </c>
      <c r="Q439" t="s">
        <v>115</v>
      </c>
      <c r="R439" t="s">
        <v>134</v>
      </c>
      <c r="S439" t="s">
        <v>115</v>
      </c>
      <c r="T439" t="s">
        <v>115</v>
      </c>
      <c r="U439" t="s">
        <v>1817</v>
      </c>
      <c r="V439" t="s">
        <v>115</v>
      </c>
      <c r="W439" t="b">
        <v>0</v>
      </c>
      <c r="X439" t="s">
        <v>115</v>
      </c>
      <c r="Y439" t="s">
        <v>115</v>
      </c>
      <c r="Z439" t="s">
        <v>115</v>
      </c>
      <c r="AA439" t="s">
        <v>115</v>
      </c>
      <c r="AB439" t="s">
        <v>115</v>
      </c>
      <c r="AC439" t="s">
        <v>115</v>
      </c>
      <c r="AD439" t="s">
        <v>115</v>
      </c>
      <c r="AE439" t="s">
        <v>115</v>
      </c>
      <c r="AF439" t="s">
        <v>115</v>
      </c>
      <c r="AG439" t="s">
        <v>115</v>
      </c>
      <c r="AH439" t="s">
        <v>115</v>
      </c>
      <c r="AI439" t="s">
        <v>115</v>
      </c>
      <c r="AJ439" t="s">
        <v>115</v>
      </c>
      <c r="AK439" t="s">
        <v>115</v>
      </c>
      <c r="AL439" t="s">
        <v>115</v>
      </c>
      <c r="AM439" t="s">
        <v>115</v>
      </c>
      <c r="AN439" t="s">
        <v>115</v>
      </c>
      <c r="AO439" t="s">
        <v>115</v>
      </c>
      <c r="AP439" t="s">
        <v>115</v>
      </c>
      <c r="AQ439" t="s">
        <v>115</v>
      </c>
      <c r="AR439" t="s">
        <v>115</v>
      </c>
      <c r="AS439" t="b">
        <v>0</v>
      </c>
      <c r="AT439" t="s">
        <v>134</v>
      </c>
      <c r="AU439" t="s">
        <v>115</v>
      </c>
      <c r="AV439" t="s">
        <v>115</v>
      </c>
      <c r="AW439" t="s">
        <v>115</v>
      </c>
      <c r="AX439" t="s">
        <v>115</v>
      </c>
      <c r="AY439" t="s">
        <v>113</v>
      </c>
      <c r="AZ439" t="s">
        <v>115</v>
      </c>
      <c r="BA439" t="s">
        <v>115</v>
      </c>
      <c r="BB439" t="s">
        <v>115</v>
      </c>
      <c r="BC439" t="s">
        <v>115</v>
      </c>
      <c r="BD439" t="s">
        <v>115</v>
      </c>
      <c r="BE439" t="s">
        <v>115</v>
      </c>
      <c r="BF439" t="s">
        <v>115</v>
      </c>
      <c r="BG439" t="s">
        <v>116</v>
      </c>
      <c r="BH439" t="s">
        <v>115</v>
      </c>
      <c r="BI439" t="s">
        <v>117</v>
      </c>
      <c r="BJ439" t="s">
        <v>118</v>
      </c>
    </row>
    <row r="440" spans="1:62" ht="25.5">
      <c r="A440" t="s">
        <v>849</v>
      </c>
      <c r="B440">
        <v>415</v>
      </c>
      <c r="C440" t="s">
        <v>849</v>
      </c>
      <c r="D440" t="s">
        <v>1812</v>
      </c>
      <c r="E440">
        <v>415</v>
      </c>
      <c r="F440" t="s">
        <v>1813</v>
      </c>
      <c r="G440" s="4" t="s">
        <v>112</v>
      </c>
      <c r="H440" t="s">
        <v>113</v>
      </c>
      <c r="I440" t="s">
        <v>115</v>
      </c>
      <c r="J440" t="s">
        <v>115</v>
      </c>
      <c r="K440" t="s">
        <v>852</v>
      </c>
      <c r="L440" t="s">
        <v>115</v>
      </c>
      <c r="M440" t="s">
        <v>115</v>
      </c>
      <c r="N440" t="s">
        <v>115</v>
      </c>
      <c r="O440" t="s">
        <v>115</v>
      </c>
      <c r="P440" t="s">
        <v>115</v>
      </c>
      <c r="Q440" t="s">
        <v>115</v>
      </c>
      <c r="R440" t="s">
        <v>134</v>
      </c>
      <c r="S440" t="s">
        <v>115</v>
      </c>
      <c r="T440" t="s">
        <v>115</v>
      </c>
      <c r="U440" t="s">
        <v>1814</v>
      </c>
      <c r="V440" t="s">
        <v>115</v>
      </c>
      <c r="W440" t="b">
        <v>0</v>
      </c>
      <c r="X440" t="s">
        <v>115</v>
      </c>
      <c r="Y440" t="s">
        <v>115</v>
      </c>
      <c r="Z440" t="s">
        <v>115</v>
      </c>
      <c r="AA440" t="s">
        <v>115</v>
      </c>
      <c r="AB440" t="s">
        <v>115</v>
      </c>
      <c r="AC440" t="s">
        <v>115</v>
      </c>
      <c r="AD440" t="s">
        <v>115</v>
      </c>
      <c r="AE440" t="s">
        <v>115</v>
      </c>
      <c r="AF440" t="s">
        <v>115</v>
      </c>
      <c r="AG440" t="s">
        <v>115</v>
      </c>
      <c r="AH440" t="s">
        <v>115</v>
      </c>
      <c r="AI440" t="s">
        <v>115</v>
      </c>
      <c r="AJ440" t="s">
        <v>115</v>
      </c>
      <c r="AK440" t="s">
        <v>115</v>
      </c>
      <c r="AL440" t="s">
        <v>115</v>
      </c>
      <c r="AM440" t="s">
        <v>115</v>
      </c>
      <c r="AN440" t="s">
        <v>115</v>
      </c>
      <c r="AO440" t="s">
        <v>115</v>
      </c>
      <c r="AP440" t="s">
        <v>115</v>
      </c>
      <c r="AQ440" t="s">
        <v>115</v>
      </c>
      <c r="AR440" t="s">
        <v>115</v>
      </c>
      <c r="AS440" t="b">
        <v>0</v>
      </c>
      <c r="AT440" t="s">
        <v>134</v>
      </c>
      <c r="AU440" t="s">
        <v>115</v>
      </c>
      <c r="AV440" t="s">
        <v>115</v>
      </c>
      <c r="AW440" t="s">
        <v>115</v>
      </c>
      <c r="AX440" t="s">
        <v>115</v>
      </c>
      <c r="AY440" t="s">
        <v>113</v>
      </c>
      <c r="AZ440" t="s">
        <v>115</v>
      </c>
      <c r="BA440" t="s">
        <v>115</v>
      </c>
      <c r="BB440" t="s">
        <v>115</v>
      </c>
      <c r="BC440" t="s">
        <v>115</v>
      </c>
      <c r="BD440" t="s">
        <v>115</v>
      </c>
      <c r="BE440" t="s">
        <v>115</v>
      </c>
      <c r="BF440" t="s">
        <v>115</v>
      </c>
      <c r="BG440" t="s">
        <v>116</v>
      </c>
      <c r="BH440" t="s">
        <v>115</v>
      </c>
      <c r="BI440" t="s">
        <v>117</v>
      </c>
      <c r="BJ440" t="s">
        <v>118</v>
      </c>
    </row>
    <row r="441" spans="1:62" ht="25.5">
      <c r="A441" t="s">
        <v>849</v>
      </c>
      <c r="B441">
        <v>413</v>
      </c>
      <c r="C441" t="s">
        <v>849</v>
      </c>
      <c r="D441" t="s">
        <v>1809</v>
      </c>
      <c r="E441">
        <v>413</v>
      </c>
      <c r="F441" t="s">
        <v>1810</v>
      </c>
      <c r="G441" s="4" t="s">
        <v>112</v>
      </c>
      <c r="H441" t="s">
        <v>113</v>
      </c>
      <c r="I441" t="s">
        <v>115</v>
      </c>
      <c r="J441" t="s">
        <v>115</v>
      </c>
      <c r="K441" t="s">
        <v>852</v>
      </c>
      <c r="L441" t="s">
        <v>115</v>
      </c>
      <c r="M441" t="s">
        <v>115</v>
      </c>
      <c r="N441" t="s">
        <v>115</v>
      </c>
      <c r="O441" t="s">
        <v>115</v>
      </c>
      <c r="P441" t="s">
        <v>115</v>
      </c>
      <c r="Q441" t="s">
        <v>115</v>
      </c>
      <c r="R441" t="s">
        <v>134</v>
      </c>
      <c r="S441" t="s">
        <v>115</v>
      </c>
      <c r="T441" t="s">
        <v>115</v>
      </c>
      <c r="U441" t="s">
        <v>1811</v>
      </c>
      <c r="V441" t="s">
        <v>115</v>
      </c>
      <c r="W441" t="b">
        <v>0</v>
      </c>
      <c r="X441" t="s">
        <v>115</v>
      </c>
      <c r="Y441" t="s">
        <v>115</v>
      </c>
      <c r="Z441" t="s">
        <v>115</v>
      </c>
      <c r="AA441" t="s">
        <v>115</v>
      </c>
      <c r="AB441" t="s">
        <v>115</v>
      </c>
      <c r="AC441" t="s">
        <v>115</v>
      </c>
      <c r="AD441" t="s">
        <v>115</v>
      </c>
      <c r="AE441" t="s">
        <v>115</v>
      </c>
      <c r="AF441" t="s">
        <v>115</v>
      </c>
      <c r="AG441" t="s">
        <v>115</v>
      </c>
      <c r="AH441" t="s">
        <v>115</v>
      </c>
      <c r="AI441" t="s">
        <v>115</v>
      </c>
      <c r="AJ441" t="s">
        <v>115</v>
      </c>
      <c r="AK441" t="s">
        <v>115</v>
      </c>
      <c r="AL441" t="s">
        <v>115</v>
      </c>
      <c r="AM441" t="s">
        <v>115</v>
      </c>
      <c r="AN441" t="s">
        <v>115</v>
      </c>
      <c r="AO441" t="s">
        <v>115</v>
      </c>
      <c r="AP441" t="s">
        <v>115</v>
      </c>
      <c r="AQ441" t="s">
        <v>115</v>
      </c>
      <c r="AR441" t="s">
        <v>115</v>
      </c>
      <c r="AS441" t="b">
        <v>0</v>
      </c>
      <c r="AT441" t="s">
        <v>134</v>
      </c>
      <c r="AU441" t="s">
        <v>115</v>
      </c>
      <c r="AV441" t="s">
        <v>115</v>
      </c>
      <c r="AW441" t="s">
        <v>115</v>
      </c>
      <c r="AX441" t="s">
        <v>115</v>
      </c>
      <c r="AY441" t="s">
        <v>113</v>
      </c>
      <c r="AZ441" t="s">
        <v>115</v>
      </c>
      <c r="BA441" t="s">
        <v>115</v>
      </c>
      <c r="BB441" t="s">
        <v>115</v>
      </c>
      <c r="BC441" t="s">
        <v>115</v>
      </c>
      <c r="BD441" t="s">
        <v>115</v>
      </c>
      <c r="BE441" t="s">
        <v>115</v>
      </c>
      <c r="BF441" t="s">
        <v>115</v>
      </c>
      <c r="BG441" t="s">
        <v>116</v>
      </c>
      <c r="BH441" t="s">
        <v>115</v>
      </c>
      <c r="BI441" t="s">
        <v>117</v>
      </c>
      <c r="BJ441" t="s">
        <v>118</v>
      </c>
    </row>
    <row r="442" spans="1:62" ht="25.5">
      <c r="A442" t="s">
        <v>849</v>
      </c>
      <c r="B442">
        <v>412</v>
      </c>
      <c r="C442" t="s">
        <v>849</v>
      </c>
      <c r="D442" t="s">
        <v>1806</v>
      </c>
      <c r="E442">
        <v>412</v>
      </c>
      <c r="F442" t="s">
        <v>1807</v>
      </c>
      <c r="G442" s="4" t="s">
        <v>112</v>
      </c>
      <c r="H442" t="s">
        <v>113</v>
      </c>
      <c r="I442" t="s">
        <v>115</v>
      </c>
      <c r="J442" t="s">
        <v>115</v>
      </c>
      <c r="K442" t="s">
        <v>852</v>
      </c>
      <c r="L442" t="s">
        <v>115</v>
      </c>
      <c r="M442" t="s">
        <v>115</v>
      </c>
      <c r="N442" t="s">
        <v>115</v>
      </c>
      <c r="O442" t="s">
        <v>115</v>
      </c>
      <c r="P442" t="s">
        <v>115</v>
      </c>
      <c r="Q442" t="s">
        <v>115</v>
      </c>
      <c r="R442" t="s">
        <v>134</v>
      </c>
      <c r="S442" t="s">
        <v>115</v>
      </c>
      <c r="T442" t="s">
        <v>115</v>
      </c>
      <c r="U442" t="s">
        <v>1808</v>
      </c>
      <c r="V442" t="s">
        <v>115</v>
      </c>
      <c r="W442" t="b">
        <v>0</v>
      </c>
      <c r="X442" t="s">
        <v>115</v>
      </c>
      <c r="Y442" t="s">
        <v>115</v>
      </c>
      <c r="Z442" t="s">
        <v>115</v>
      </c>
      <c r="AA442" t="s">
        <v>115</v>
      </c>
      <c r="AB442" t="s">
        <v>115</v>
      </c>
      <c r="AC442" t="s">
        <v>115</v>
      </c>
      <c r="AD442" t="s">
        <v>115</v>
      </c>
      <c r="AE442" t="s">
        <v>115</v>
      </c>
      <c r="AF442" t="s">
        <v>115</v>
      </c>
      <c r="AG442" t="s">
        <v>115</v>
      </c>
      <c r="AH442" t="s">
        <v>115</v>
      </c>
      <c r="AI442" t="s">
        <v>115</v>
      </c>
      <c r="AJ442" t="s">
        <v>115</v>
      </c>
      <c r="AK442" t="s">
        <v>115</v>
      </c>
      <c r="AL442" t="s">
        <v>115</v>
      </c>
      <c r="AM442" t="s">
        <v>115</v>
      </c>
      <c r="AN442" t="s">
        <v>115</v>
      </c>
      <c r="AO442" t="s">
        <v>115</v>
      </c>
      <c r="AP442" t="s">
        <v>115</v>
      </c>
      <c r="AQ442" t="s">
        <v>115</v>
      </c>
      <c r="AR442" t="s">
        <v>115</v>
      </c>
      <c r="AS442" t="b">
        <v>0</v>
      </c>
      <c r="AT442" t="s">
        <v>134</v>
      </c>
      <c r="AU442" t="s">
        <v>115</v>
      </c>
      <c r="AV442" t="s">
        <v>115</v>
      </c>
      <c r="AW442" t="s">
        <v>115</v>
      </c>
      <c r="AX442" t="s">
        <v>115</v>
      </c>
      <c r="AY442" t="s">
        <v>113</v>
      </c>
      <c r="AZ442" t="s">
        <v>115</v>
      </c>
      <c r="BA442" t="s">
        <v>115</v>
      </c>
      <c r="BB442" t="s">
        <v>115</v>
      </c>
      <c r="BC442" t="s">
        <v>115</v>
      </c>
      <c r="BD442" t="s">
        <v>115</v>
      </c>
      <c r="BE442" t="s">
        <v>115</v>
      </c>
      <c r="BF442" t="s">
        <v>115</v>
      </c>
      <c r="BG442" t="s">
        <v>116</v>
      </c>
      <c r="BH442" t="s">
        <v>115</v>
      </c>
      <c r="BI442" t="s">
        <v>117</v>
      </c>
      <c r="BJ442" t="s">
        <v>118</v>
      </c>
    </row>
    <row r="443" spans="1:62" ht="25.5">
      <c r="A443" t="s">
        <v>849</v>
      </c>
      <c r="B443" t="s">
        <v>1802</v>
      </c>
      <c r="C443" t="s">
        <v>849</v>
      </c>
      <c r="D443" t="s">
        <v>1803</v>
      </c>
      <c r="E443">
        <v>408</v>
      </c>
      <c r="F443" t="s">
        <v>1804</v>
      </c>
      <c r="G443" s="4" t="s">
        <v>112</v>
      </c>
      <c r="H443" t="s">
        <v>113</v>
      </c>
      <c r="I443" t="s">
        <v>115</v>
      </c>
      <c r="J443" t="s">
        <v>115</v>
      </c>
      <c r="K443" t="s">
        <v>852</v>
      </c>
      <c r="L443" t="s">
        <v>115</v>
      </c>
      <c r="M443" t="s">
        <v>115</v>
      </c>
      <c r="N443" t="s">
        <v>115</v>
      </c>
      <c r="O443" t="s">
        <v>115</v>
      </c>
      <c r="P443" t="s">
        <v>115</v>
      </c>
      <c r="Q443" t="s">
        <v>115</v>
      </c>
      <c r="R443" t="s">
        <v>134</v>
      </c>
      <c r="S443" t="s">
        <v>115</v>
      </c>
      <c r="T443" t="s">
        <v>115</v>
      </c>
      <c r="U443" t="s">
        <v>1805</v>
      </c>
      <c r="V443" t="s">
        <v>115</v>
      </c>
      <c r="W443" t="b">
        <v>1</v>
      </c>
      <c r="X443" t="s">
        <v>115</v>
      </c>
      <c r="Y443" t="s">
        <v>115</v>
      </c>
      <c r="Z443" t="s">
        <v>115</v>
      </c>
      <c r="AA443" t="s">
        <v>115</v>
      </c>
      <c r="AB443" t="s">
        <v>115</v>
      </c>
      <c r="AC443" t="s">
        <v>115</v>
      </c>
      <c r="AD443" t="s">
        <v>115</v>
      </c>
      <c r="AE443" t="s">
        <v>115</v>
      </c>
      <c r="AF443" t="s">
        <v>115</v>
      </c>
      <c r="AG443" t="s">
        <v>115</v>
      </c>
      <c r="AH443" t="s">
        <v>115</v>
      </c>
      <c r="AI443" t="s">
        <v>115</v>
      </c>
      <c r="AJ443" t="s">
        <v>115</v>
      </c>
      <c r="AK443" t="s">
        <v>115</v>
      </c>
      <c r="AL443" t="s">
        <v>115</v>
      </c>
      <c r="AM443" t="s">
        <v>115</v>
      </c>
      <c r="AN443" t="s">
        <v>115</v>
      </c>
      <c r="AO443" t="s">
        <v>115</v>
      </c>
      <c r="AP443" t="s">
        <v>115</v>
      </c>
      <c r="AQ443" t="s">
        <v>115</v>
      </c>
      <c r="AR443" t="s">
        <v>115</v>
      </c>
      <c r="AS443" t="b">
        <v>0</v>
      </c>
      <c r="AT443" t="s">
        <v>134</v>
      </c>
      <c r="AU443" t="s">
        <v>115</v>
      </c>
      <c r="AV443" t="s">
        <v>115</v>
      </c>
      <c r="AW443" t="s">
        <v>115</v>
      </c>
      <c r="AX443" t="s">
        <v>115</v>
      </c>
      <c r="AY443" t="s">
        <v>113</v>
      </c>
      <c r="AZ443" t="s">
        <v>115</v>
      </c>
      <c r="BA443" t="s">
        <v>115</v>
      </c>
      <c r="BB443" t="s">
        <v>115</v>
      </c>
      <c r="BC443" t="s">
        <v>115</v>
      </c>
      <c r="BD443" t="s">
        <v>115</v>
      </c>
      <c r="BE443" t="s">
        <v>115</v>
      </c>
      <c r="BF443" t="s">
        <v>115</v>
      </c>
      <c r="BG443" t="s">
        <v>116</v>
      </c>
      <c r="BH443" t="s">
        <v>115</v>
      </c>
      <c r="BI443" t="s">
        <v>117</v>
      </c>
      <c r="BJ443" t="s">
        <v>118</v>
      </c>
    </row>
    <row r="444" spans="1:62" ht="25.5">
      <c r="A444" t="s">
        <v>849</v>
      </c>
      <c r="B444" t="s">
        <v>1798</v>
      </c>
      <c r="C444" t="s">
        <v>849</v>
      </c>
      <c r="D444" t="s">
        <v>1799</v>
      </c>
      <c r="E444">
        <v>407</v>
      </c>
      <c r="F444" t="s">
        <v>1800</v>
      </c>
      <c r="G444" s="4" t="s">
        <v>112</v>
      </c>
      <c r="H444" t="s">
        <v>113</v>
      </c>
      <c r="I444" t="s">
        <v>115</v>
      </c>
      <c r="J444" t="s">
        <v>115</v>
      </c>
      <c r="K444" t="s">
        <v>852</v>
      </c>
      <c r="L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134</v>
      </c>
      <c r="S444" t="s">
        <v>115</v>
      </c>
      <c r="T444" t="s">
        <v>115</v>
      </c>
      <c r="U444" t="s">
        <v>1801</v>
      </c>
      <c r="V444" t="s">
        <v>115</v>
      </c>
      <c r="W444" t="b">
        <v>1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  <c r="AI444" t="s">
        <v>115</v>
      </c>
      <c r="AJ444" t="s">
        <v>115</v>
      </c>
      <c r="AK444" t="s">
        <v>115</v>
      </c>
      <c r="AL444" t="s">
        <v>115</v>
      </c>
      <c r="AM444" t="s">
        <v>115</v>
      </c>
      <c r="AN444" t="s">
        <v>115</v>
      </c>
      <c r="AO444" t="s">
        <v>115</v>
      </c>
      <c r="AP444" t="s">
        <v>115</v>
      </c>
      <c r="AQ444" t="s">
        <v>115</v>
      </c>
      <c r="AR444" t="s">
        <v>115</v>
      </c>
      <c r="AS444" t="b">
        <v>0</v>
      </c>
      <c r="AT444" t="s">
        <v>134</v>
      </c>
      <c r="AU444" t="s">
        <v>115</v>
      </c>
      <c r="AV444" t="s">
        <v>115</v>
      </c>
      <c r="AW444" t="s">
        <v>115</v>
      </c>
      <c r="AX444" t="s">
        <v>115</v>
      </c>
      <c r="AY444" t="s">
        <v>113</v>
      </c>
      <c r="AZ444" t="s">
        <v>115</v>
      </c>
      <c r="BA444" t="s">
        <v>115</v>
      </c>
      <c r="BB444" t="s">
        <v>115</v>
      </c>
      <c r="BC444" t="s">
        <v>115</v>
      </c>
      <c r="BD444" t="s">
        <v>115</v>
      </c>
      <c r="BE444" t="s">
        <v>115</v>
      </c>
      <c r="BF444" t="s">
        <v>115</v>
      </c>
      <c r="BG444" t="s">
        <v>116</v>
      </c>
      <c r="BH444" t="s">
        <v>115</v>
      </c>
      <c r="BI444" t="s">
        <v>117</v>
      </c>
      <c r="BJ444" t="s">
        <v>118</v>
      </c>
    </row>
    <row r="445" spans="1:62" ht="25.5">
      <c r="A445" t="s">
        <v>849</v>
      </c>
      <c r="B445">
        <v>406</v>
      </c>
      <c r="C445" t="s">
        <v>849</v>
      </c>
      <c r="D445" t="s">
        <v>1795</v>
      </c>
      <c r="E445">
        <v>406</v>
      </c>
      <c r="F445" t="s">
        <v>1796</v>
      </c>
      <c r="G445" s="4" t="s">
        <v>112</v>
      </c>
      <c r="H445" t="s">
        <v>113</v>
      </c>
      <c r="I445" t="s">
        <v>115</v>
      </c>
      <c r="J445" t="s">
        <v>115</v>
      </c>
      <c r="K445" t="s">
        <v>852</v>
      </c>
      <c r="L445" t="s">
        <v>115</v>
      </c>
      <c r="M445" t="s">
        <v>115</v>
      </c>
      <c r="N445" t="s">
        <v>115</v>
      </c>
      <c r="O445" t="s">
        <v>115</v>
      </c>
      <c r="P445" t="s">
        <v>115</v>
      </c>
      <c r="Q445" t="s">
        <v>115</v>
      </c>
      <c r="R445" t="s">
        <v>134</v>
      </c>
      <c r="S445" t="s">
        <v>115</v>
      </c>
      <c r="T445" t="s">
        <v>115</v>
      </c>
      <c r="U445" t="s">
        <v>1797</v>
      </c>
      <c r="V445" t="s">
        <v>115</v>
      </c>
      <c r="W445" t="b">
        <v>0</v>
      </c>
      <c r="X445" t="s">
        <v>115</v>
      </c>
      <c r="Y445" t="s">
        <v>115</v>
      </c>
      <c r="Z445" t="s">
        <v>115</v>
      </c>
      <c r="AA445" t="s">
        <v>115</v>
      </c>
      <c r="AB445" t="s">
        <v>115</v>
      </c>
      <c r="AC445" t="s">
        <v>115</v>
      </c>
      <c r="AD445" t="s">
        <v>115</v>
      </c>
      <c r="AE445" t="s">
        <v>115</v>
      </c>
      <c r="AF445" t="s">
        <v>115</v>
      </c>
      <c r="AG445" t="s">
        <v>115</v>
      </c>
      <c r="AH445" t="s">
        <v>115</v>
      </c>
      <c r="AI445" t="s">
        <v>115</v>
      </c>
      <c r="AJ445" t="s">
        <v>115</v>
      </c>
      <c r="AK445" t="s">
        <v>115</v>
      </c>
      <c r="AL445" t="s">
        <v>115</v>
      </c>
      <c r="AM445" t="s">
        <v>115</v>
      </c>
      <c r="AN445" t="s">
        <v>115</v>
      </c>
      <c r="AO445" t="s">
        <v>115</v>
      </c>
      <c r="AP445" t="s">
        <v>115</v>
      </c>
      <c r="AQ445" t="s">
        <v>115</v>
      </c>
      <c r="AR445" t="s">
        <v>115</v>
      </c>
      <c r="AS445" t="b">
        <v>0</v>
      </c>
      <c r="AT445" t="s">
        <v>134</v>
      </c>
      <c r="AU445" t="s">
        <v>115</v>
      </c>
      <c r="AV445" t="s">
        <v>115</v>
      </c>
      <c r="AW445" t="s">
        <v>115</v>
      </c>
      <c r="AX445" t="s">
        <v>115</v>
      </c>
      <c r="AY445" t="s">
        <v>113</v>
      </c>
      <c r="AZ445" t="s">
        <v>115</v>
      </c>
      <c r="BA445" t="s">
        <v>115</v>
      </c>
      <c r="BB445" t="s">
        <v>115</v>
      </c>
      <c r="BC445" t="s">
        <v>115</v>
      </c>
      <c r="BD445" t="s">
        <v>115</v>
      </c>
      <c r="BE445" t="s">
        <v>115</v>
      </c>
      <c r="BF445" t="s">
        <v>115</v>
      </c>
      <c r="BG445" t="s">
        <v>116</v>
      </c>
      <c r="BH445" t="s">
        <v>115</v>
      </c>
      <c r="BI445" t="s">
        <v>117</v>
      </c>
      <c r="BJ445" t="s">
        <v>118</v>
      </c>
    </row>
    <row r="446" spans="1:62" ht="25.5">
      <c r="A446" t="s">
        <v>849</v>
      </c>
      <c r="B446" t="s">
        <v>1791</v>
      </c>
      <c r="C446" t="s">
        <v>849</v>
      </c>
      <c r="D446" t="s">
        <v>1792</v>
      </c>
      <c r="E446">
        <v>405</v>
      </c>
      <c r="F446" t="s">
        <v>1793</v>
      </c>
      <c r="G446" s="4" t="s">
        <v>112</v>
      </c>
      <c r="H446" t="s">
        <v>113</v>
      </c>
      <c r="I446" t="s">
        <v>115</v>
      </c>
      <c r="J446" t="s">
        <v>115</v>
      </c>
      <c r="K446" t="s">
        <v>852</v>
      </c>
      <c r="L446" t="s">
        <v>115</v>
      </c>
      <c r="M446" t="s">
        <v>115</v>
      </c>
      <c r="N446" t="s">
        <v>115</v>
      </c>
      <c r="O446" t="s">
        <v>115</v>
      </c>
      <c r="P446" t="s">
        <v>115</v>
      </c>
      <c r="Q446" t="s">
        <v>115</v>
      </c>
      <c r="R446" t="s">
        <v>134</v>
      </c>
      <c r="S446" t="s">
        <v>115</v>
      </c>
      <c r="T446" t="s">
        <v>115</v>
      </c>
      <c r="U446" t="s">
        <v>1794</v>
      </c>
      <c r="V446" t="s">
        <v>115</v>
      </c>
      <c r="W446" t="b">
        <v>1</v>
      </c>
      <c r="X446" t="s">
        <v>115</v>
      </c>
      <c r="Y446" t="s">
        <v>115</v>
      </c>
      <c r="Z446" t="s">
        <v>115</v>
      </c>
      <c r="AA446" t="s">
        <v>115</v>
      </c>
      <c r="AB446" t="s">
        <v>115</v>
      </c>
      <c r="AC446" t="s">
        <v>115</v>
      </c>
      <c r="AD446" t="s">
        <v>115</v>
      </c>
      <c r="AE446" t="s">
        <v>115</v>
      </c>
      <c r="AF446" t="s">
        <v>115</v>
      </c>
      <c r="AG446" t="s">
        <v>115</v>
      </c>
      <c r="AH446" t="s">
        <v>115</v>
      </c>
      <c r="AI446" t="s">
        <v>115</v>
      </c>
      <c r="AJ446" t="s">
        <v>115</v>
      </c>
      <c r="AK446" t="s">
        <v>115</v>
      </c>
      <c r="AL446" t="s">
        <v>115</v>
      </c>
      <c r="AM446" t="s">
        <v>115</v>
      </c>
      <c r="AN446" t="s">
        <v>115</v>
      </c>
      <c r="AO446" t="s">
        <v>115</v>
      </c>
      <c r="AP446" t="s">
        <v>115</v>
      </c>
      <c r="AQ446" t="s">
        <v>115</v>
      </c>
      <c r="AR446" t="s">
        <v>115</v>
      </c>
      <c r="AS446" t="b">
        <v>0</v>
      </c>
      <c r="AT446" t="s">
        <v>134</v>
      </c>
      <c r="AU446" t="s">
        <v>115</v>
      </c>
      <c r="AV446" t="s">
        <v>115</v>
      </c>
      <c r="AW446" t="s">
        <v>115</v>
      </c>
      <c r="AX446" t="s">
        <v>115</v>
      </c>
      <c r="AY446" t="s">
        <v>113</v>
      </c>
      <c r="AZ446" t="s">
        <v>115</v>
      </c>
      <c r="BA446" t="s">
        <v>115</v>
      </c>
      <c r="BB446" t="s">
        <v>115</v>
      </c>
      <c r="BC446" t="s">
        <v>115</v>
      </c>
      <c r="BD446" t="s">
        <v>115</v>
      </c>
      <c r="BE446" t="s">
        <v>115</v>
      </c>
      <c r="BF446" t="s">
        <v>115</v>
      </c>
      <c r="BG446" t="s">
        <v>116</v>
      </c>
      <c r="BH446" t="s">
        <v>115</v>
      </c>
      <c r="BI446" t="s">
        <v>117</v>
      </c>
      <c r="BJ446" t="s">
        <v>118</v>
      </c>
    </row>
    <row r="447" spans="1:62" ht="25.5">
      <c r="A447" t="s">
        <v>849</v>
      </c>
      <c r="B447" t="s">
        <v>1787</v>
      </c>
      <c r="C447" t="s">
        <v>849</v>
      </c>
      <c r="D447" t="s">
        <v>1788</v>
      </c>
      <c r="E447">
        <v>404</v>
      </c>
      <c r="F447" t="s">
        <v>1789</v>
      </c>
      <c r="G447" s="4" t="s">
        <v>112</v>
      </c>
      <c r="H447" t="s">
        <v>113</v>
      </c>
      <c r="I447" t="s">
        <v>115</v>
      </c>
      <c r="J447" t="s">
        <v>115</v>
      </c>
      <c r="K447" t="s">
        <v>852</v>
      </c>
      <c r="L447" t="s">
        <v>115</v>
      </c>
      <c r="M447" t="s">
        <v>115</v>
      </c>
      <c r="N447" t="s">
        <v>115</v>
      </c>
      <c r="O447" t="s">
        <v>115</v>
      </c>
      <c r="P447" t="s">
        <v>115</v>
      </c>
      <c r="Q447" t="s">
        <v>115</v>
      </c>
      <c r="R447" t="s">
        <v>134</v>
      </c>
      <c r="S447" t="s">
        <v>115</v>
      </c>
      <c r="T447" t="s">
        <v>115</v>
      </c>
      <c r="U447" t="s">
        <v>1790</v>
      </c>
      <c r="V447" t="s">
        <v>115</v>
      </c>
      <c r="W447" t="b">
        <v>1</v>
      </c>
      <c r="X447" t="s">
        <v>115</v>
      </c>
      <c r="Y447" t="s">
        <v>115</v>
      </c>
      <c r="Z447" t="s">
        <v>115</v>
      </c>
      <c r="AA447" t="s">
        <v>115</v>
      </c>
      <c r="AB447" t="s">
        <v>115</v>
      </c>
      <c r="AC447" t="s">
        <v>115</v>
      </c>
      <c r="AD447" t="s">
        <v>115</v>
      </c>
      <c r="AE447" t="s">
        <v>115</v>
      </c>
      <c r="AF447" t="s">
        <v>115</v>
      </c>
      <c r="AG447" t="s">
        <v>115</v>
      </c>
      <c r="AH447" t="s">
        <v>115</v>
      </c>
      <c r="AI447" t="s">
        <v>115</v>
      </c>
      <c r="AJ447" t="s">
        <v>115</v>
      </c>
      <c r="AK447" t="s">
        <v>115</v>
      </c>
      <c r="AL447" t="s">
        <v>115</v>
      </c>
      <c r="AM447" t="s">
        <v>115</v>
      </c>
      <c r="AN447" t="s">
        <v>115</v>
      </c>
      <c r="AO447" t="s">
        <v>115</v>
      </c>
      <c r="AP447" t="s">
        <v>115</v>
      </c>
      <c r="AQ447" t="s">
        <v>115</v>
      </c>
      <c r="AR447" t="s">
        <v>115</v>
      </c>
      <c r="AS447" t="b">
        <v>0</v>
      </c>
      <c r="AT447" t="s">
        <v>134</v>
      </c>
      <c r="AU447" t="s">
        <v>115</v>
      </c>
      <c r="AV447" t="s">
        <v>115</v>
      </c>
      <c r="AW447" t="s">
        <v>115</v>
      </c>
      <c r="AX447" t="s">
        <v>115</v>
      </c>
      <c r="AY447" t="s">
        <v>113</v>
      </c>
      <c r="AZ447" t="s">
        <v>115</v>
      </c>
      <c r="BA447" t="s">
        <v>115</v>
      </c>
      <c r="BB447" t="s">
        <v>115</v>
      </c>
      <c r="BC447" t="s">
        <v>115</v>
      </c>
      <c r="BD447" t="s">
        <v>115</v>
      </c>
      <c r="BE447" t="s">
        <v>115</v>
      </c>
      <c r="BF447" t="s">
        <v>115</v>
      </c>
      <c r="BG447" t="s">
        <v>116</v>
      </c>
      <c r="BH447" t="s">
        <v>115</v>
      </c>
      <c r="BI447" t="s">
        <v>117</v>
      </c>
      <c r="BJ447" t="s">
        <v>118</v>
      </c>
    </row>
    <row r="448" spans="1:62" ht="25.5">
      <c r="A448" t="s">
        <v>849</v>
      </c>
      <c r="B448" t="s">
        <v>1783</v>
      </c>
      <c r="C448" t="s">
        <v>849</v>
      </c>
      <c r="D448" t="s">
        <v>1784</v>
      </c>
      <c r="E448">
        <v>403</v>
      </c>
      <c r="F448" t="s">
        <v>1785</v>
      </c>
      <c r="G448" s="4" t="s">
        <v>112</v>
      </c>
      <c r="H448" t="s">
        <v>113</v>
      </c>
      <c r="I448" t="s">
        <v>115</v>
      </c>
      <c r="J448" t="s">
        <v>115</v>
      </c>
      <c r="K448" t="s">
        <v>852</v>
      </c>
      <c r="L448" t="s">
        <v>115</v>
      </c>
      <c r="M448" t="s">
        <v>115</v>
      </c>
      <c r="N448" t="s">
        <v>115</v>
      </c>
      <c r="O448" t="s">
        <v>115</v>
      </c>
      <c r="P448" t="s">
        <v>115</v>
      </c>
      <c r="Q448" t="s">
        <v>115</v>
      </c>
      <c r="R448" t="s">
        <v>134</v>
      </c>
      <c r="S448" t="s">
        <v>115</v>
      </c>
      <c r="T448" t="s">
        <v>115</v>
      </c>
      <c r="U448" t="s">
        <v>1786</v>
      </c>
      <c r="V448" t="s">
        <v>115</v>
      </c>
      <c r="W448" t="b">
        <v>1</v>
      </c>
      <c r="X448" t="s">
        <v>115</v>
      </c>
      <c r="Y448" t="s">
        <v>115</v>
      </c>
      <c r="Z448" t="s">
        <v>115</v>
      </c>
      <c r="AA448" t="s">
        <v>115</v>
      </c>
      <c r="AB448" t="s">
        <v>115</v>
      </c>
      <c r="AC448" t="s">
        <v>115</v>
      </c>
      <c r="AD448" t="s">
        <v>115</v>
      </c>
      <c r="AE448" t="s">
        <v>115</v>
      </c>
      <c r="AF448" t="s">
        <v>115</v>
      </c>
      <c r="AG448" t="s">
        <v>115</v>
      </c>
      <c r="AH448" t="s">
        <v>115</v>
      </c>
      <c r="AI448" t="s">
        <v>115</v>
      </c>
      <c r="AJ448" t="s">
        <v>115</v>
      </c>
      <c r="AK448" t="s">
        <v>115</v>
      </c>
      <c r="AL448" t="s">
        <v>115</v>
      </c>
      <c r="AM448" t="s">
        <v>115</v>
      </c>
      <c r="AN448" t="s">
        <v>115</v>
      </c>
      <c r="AO448" t="s">
        <v>115</v>
      </c>
      <c r="AP448" t="s">
        <v>115</v>
      </c>
      <c r="AQ448" t="s">
        <v>115</v>
      </c>
      <c r="AR448" t="s">
        <v>115</v>
      </c>
      <c r="AS448" t="b">
        <v>0</v>
      </c>
      <c r="AT448" t="s">
        <v>134</v>
      </c>
      <c r="AU448" t="s">
        <v>115</v>
      </c>
      <c r="AV448" t="s">
        <v>115</v>
      </c>
      <c r="AW448" t="s">
        <v>115</v>
      </c>
      <c r="AX448" t="s">
        <v>115</v>
      </c>
      <c r="AY448" t="s">
        <v>113</v>
      </c>
      <c r="AZ448" t="s">
        <v>115</v>
      </c>
      <c r="BA448" t="s">
        <v>115</v>
      </c>
      <c r="BB448" t="s">
        <v>115</v>
      </c>
      <c r="BC448" t="s">
        <v>115</v>
      </c>
      <c r="BD448" t="s">
        <v>115</v>
      </c>
      <c r="BE448" t="s">
        <v>115</v>
      </c>
      <c r="BF448" t="s">
        <v>115</v>
      </c>
      <c r="BG448" t="s">
        <v>116</v>
      </c>
      <c r="BH448" t="s">
        <v>115</v>
      </c>
      <c r="BI448" t="s">
        <v>117</v>
      </c>
      <c r="BJ448" t="s">
        <v>118</v>
      </c>
    </row>
    <row r="449" spans="1:62" ht="25.5">
      <c r="A449" t="s">
        <v>849</v>
      </c>
      <c r="B449">
        <v>399</v>
      </c>
      <c r="C449" t="s">
        <v>849</v>
      </c>
      <c r="D449" t="s">
        <v>1780</v>
      </c>
      <c r="E449">
        <v>399</v>
      </c>
      <c r="F449" t="s">
        <v>1781</v>
      </c>
      <c r="G449" s="4" t="s">
        <v>112</v>
      </c>
      <c r="H449" t="s">
        <v>113</v>
      </c>
      <c r="I449" t="s">
        <v>115</v>
      </c>
      <c r="J449" t="s">
        <v>115</v>
      </c>
      <c r="K449" t="s">
        <v>852</v>
      </c>
      <c r="L449" t="s">
        <v>115</v>
      </c>
      <c r="M449" t="s">
        <v>115</v>
      </c>
      <c r="N449" t="s">
        <v>115</v>
      </c>
      <c r="O449" t="s">
        <v>115</v>
      </c>
      <c r="P449" t="s">
        <v>115</v>
      </c>
      <c r="Q449" t="s">
        <v>115</v>
      </c>
      <c r="R449" t="s">
        <v>134</v>
      </c>
      <c r="S449" t="s">
        <v>115</v>
      </c>
      <c r="T449" t="s">
        <v>115</v>
      </c>
      <c r="U449" t="s">
        <v>1782</v>
      </c>
      <c r="V449" t="s">
        <v>115</v>
      </c>
      <c r="W449" t="b">
        <v>0</v>
      </c>
      <c r="X449" t="s">
        <v>115</v>
      </c>
      <c r="Y449" t="s">
        <v>115</v>
      </c>
      <c r="Z449" t="s">
        <v>115</v>
      </c>
      <c r="AA449" t="s">
        <v>115</v>
      </c>
      <c r="AB449" t="s">
        <v>115</v>
      </c>
      <c r="AC449" t="s">
        <v>115</v>
      </c>
      <c r="AD449" t="s">
        <v>115</v>
      </c>
      <c r="AE449" t="s">
        <v>115</v>
      </c>
      <c r="AF449" t="s">
        <v>115</v>
      </c>
      <c r="AG449" t="s">
        <v>115</v>
      </c>
      <c r="AH449" t="s">
        <v>115</v>
      </c>
      <c r="AI449" t="s">
        <v>115</v>
      </c>
      <c r="AJ449" t="s">
        <v>115</v>
      </c>
      <c r="AK449" t="s">
        <v>115</v>
      </c>
      <c r="AL449" t="s">
        <v>115</v>
      </c>
      <c r="AM449" t="s">
        <v>115</v>
      </c>
      <c r="AN449" t="s">
        <v>115</v>
      </c>
      <c r="AO449" t="s">
        <v>115</v>
      </c>
      <c r="AP449" t="s">
        <v>115</v>
      </c>
      <c r="AQ449" t="s">
        <v>115</v>
      </c>
      <c r="AR449" t="s">
        <v>115</v>
      </c>
      <c r="AS449" t="b">
        <v>0</v>
      </c>
      <c r="AT449" t="s">
        <v>134</v>
      </c>
      <c r="AU449" t="s">
        <v>115</v>
      </c>
      <c r="AV449" t="s">
        <v>115</v>
      </c>
      <c r="AW449" t="s">
        <v>115</v>
      </c>
      <c r="AX449" t="s">
        <v>115</v>
      </c>
      <c r="AY449" t="s">
        <v>113</v>
      </c>
      <c r="AZ449" t="s">
        <v>115</v>
      </c>
      <c r="BA449" t="s">
        <v>115</v>
      </c>
      <c r="BB449" t="s">
        <v>115</v>
      </c>
      <c r="BC449" t="s">
        <v>115</v>
      </c>
      <c r="BD449" t="s">
        <v>115</v>
      </c>
      <c r="BE449" t="s">
        <v>115</v>
      </c>
      <c r="BF449" t="s">
        <v>115</v>
      </c>
      <c r="BG449" t="s">
        <v>116</v>
      </c>
      <c r="BH449" t="s">
        <v>115</v>
      </c>
      <c r="BI449" t="s">
        <v>117</v>
      </c>
      <c r="BJ449" t="s">
        <v>118</v>
      </c>
    </row>
    <row r="450" spans="1:62" ht="25.5">
      <c r="A450" t="s">
        <v>849</v>
      </c>
      <c r="B450">
        <v>402</v>
      </c>
      <c r="C450" t="s">
        <v>849</v>
      </c>
      <c r="D450" t="s">
        <v>1777</v>
      </c>
      <c r="E450">
        <v>402</v>
      </c>
      <c r="F450" t="s">
        <v>1778</v>
      </c>
      <c r="G450" s="4" t="s">
        <v>112</v>
      </c>
      <c r="H450" t="s">
        <v>113</v>
      </c>
      <c r="I450" t="s">
        <v>115</v>
      </c>
      <c r="J450" t="s">
        <v>115</v>
      </c>
      <c r="K450" t="s">
        <v>852</v>
      </c>
      <c r="L450" t="s">
        <v>115</v>
      </c>
      <c r="M450" t="s">
        <v>115</v>
      </c>
      <c r="N450" t="s">
        <v>115</v>
      </c>
      <c r="O450" t="s">
        <v>115</v>
      </c>
      <c r="P450" t="s">
        <v>115</v>
      </c>
      <c r="Q450" t="s">
        <v>115</v>
      </c>
      <c r="R450" t="s">
        <v>134</v>
      </c>
      <c r="S450" t="s">
        <v>115</v>
      </c>
      <c r="T450" t="s">
        <v>115</v>
      </c>
      <c r="U450" t="s">
        <v>1779</v>
      </c>
      <c r="V450" t="s">
        <v>115</v>
      </c>
      <c r="W450" t="b">
        <v>0</v>
      </c>
      <c r="X450" t="s">
        <v>115</v>
      </c>
      <c r="Y450" t="s">
        <v>115</v>
      </c>
      <c r="Z450" t="s">
        <v>115</v>
      </c>
      <c r="AA450" t="s">
        <v>115</v>
      </c>
      <c r="AB450" t="s">
        <v>115</v>
      </c>
      <c r="AC450" t="s">
        <v>115</v>
      </c>
      <c r="AD450" t="s">
        <v>115</v>
      </c>
      <c r="AE450" t="s">
        <v>115</v>
      </c>
      <c r="AF450" t="s">
        <v>115</v>
      </c>
      <c r="AG450" t="s">
        <v>115</v>
      </c>
      <c r="AH450" t="s">
        <v>115</v>
      </c>
      <c r="AI450" t="s">
        <v>115</v>
      </c>
      <c r="AJ450" t="s">
        <v>115</v>
      </c>
      <c r="AK450" t="s">
        <v>115</v>
      </c>
      <c r="AL450" t="s">
        <v>115</v>
      </c>
      <c r="AM450" t="s">
        <v>115</v>
      </c>
      <c r="AN450" t="s">
        <v>115</v>
      </c>
      <c r="AO450" t="s">
        <v>115</v>
      </c>
      <c r="AP450" t="s">
        <v>115</v>
      </c>
      <c r="AQ450" t="s">
        <v>115</v>
      </c>
      <c r="AR450" t="s">
        <v>115</v>
      </c>
      <c r="AS450" t="b">
        <v>0</v>
      </c>
      <c r="AT450" t="s">
        <v>134</v>
      </c>
      <c r="AU450" t="s">
        <v>115</v>
      </c>
      <c r="AV450" t="s">
        <v>115</v>
      </c>
      <c r="AW450" t="s">
        <v>115</v>
      </c>
      <c r="AX450" t="s">
        <v>115</v>
      </c>
      <c r="AY450" t="s">
        <v>113</v>
      </c>
      <c r="AZ450" t="s">
        <v>115</v>
      </c>
      <c r="BA450" t="s">
        <v>115</v>
      </c>
      <c r="BB450" t="s">
        <v>115</v>
      </c>
      <c r="BC450" t="s">
        <v>115</v>
      </c>
      <c r="BD450" t="s">
        <v>115</v>
      </c>
      <c r="BE450" t="s">
        <v>115</v>
      </c>
      <c r="BF450" t="s">
        <v>115</v>
      </c>
      <c r="BG450" t="s">
        <v>116</v>
      </c>
      <c r="BH450" t="s">
        <v>115</v>
      </c>
      <c r="BI450" t="s">
        <v>117</v>
      </c>
      <c r="BJ450" t="s">
        <v>118</v>
      </c>
    </row>
    <row r="451" spans="1:62" ht="25.5">
      <c r="A451" t="s">
        <v>849</v>
      </c>
      <c r="B451" t="s">
        <v>1773</v>
      </c>
      <c r="C451" t="s">
        <v>849</v>
      </c>
      <c r="D451" t="s">
        <v>1774</v>
      </c>
      <c r="E451">
        <v>401</v>
      </c>
      <c r="F451" t="s">
        <v>1775</v>
      </c>
      <c r="G451" s="4" t="s">
        <v>112</v>
      </c>
      <c r="H451" t="s">
        <v>113</v>
      </c>
      <c r="I451" t="s">
        <v>115</v>
      </c>
      <c r="J451" t="s">
        <v>115</v>
      </c>
      <c r="K451" t="s">
        <v>852</v>
      </c>
      <c r="L451" t="s">
        <v>115</v>
      </c>
      <c r="M451" t="s">
        <v>115</v>
      </c>
      <c r="N451" t="s">
        <v>115</v>
      </c>
      <c r="O451" t="s">
        <v>115</v>
      </c>
      <c r="P451" t="s">
        <v>115</v>
      </c>
      <c r="Q451" t="s">
        <v>115</v>
      </c>
      <c r="R451" t="s">
        <v>134</v>
      </c>
      <c r="S451" t="s">
        <v>115</v>
      </c>
      <c r="T451" t="s">
        <v>115</v>
      </c>
      <c r="U451" t="s">
        <v>1776</v>
      </c>
      <c r="V451" t="s">
        <v>115</v>
      </c>
      <c r="W451" t="b">
        <v>1</v>
      </c>
      <c r="X451" t="s">
        <v>115</v>
      </c>
      <c r="Y451" t="s">
        <v>115</v>
      </c>
      <c r="Z451" t="s">
        <v>115</v>
      </c>
      <c r="AA451" t="s">
        <v>115</v>
      </c>
      <c r="AB451" t="s">
        <v>115</v>
      </c>
      <c r="AC451" t="s">
        <v>115</v>
      </c>
      <c r="AD451" t="s">
        <v>115</v>
      </c>
      <c r="AE451" t="s">
        <v>115</v>
      </c>
      <c r="AF451" t="s">
        <v>115</v>
      </c>
      <c r="AG451" t="s">
        <v>115</v>
      </c>
      <c r="AH451" t="s">
        <v>115</v>
      </c>
      <c r="AI451" t="s">
        <v>115</v>
      </c>
      <c r="AJ451" t="s">
        <v>115</v>
      </c>
      <c r="AK451" t="s">
        <v>115</v>
      </c>
      <c r="AL451" t="s">
        <v>115</v>
      </c>
      <c r="AM451" t="s">
        <v>115</v>
      </c>
      <c r="AN451" t="s">
        <v>115</v>
      </c>
      <c r="AO451" t="s">
        <v>115</v>
      </c>
      <c r="AP451" t="s">
        <v>115</v>
      </c>
      <c r="AQ451" t="s">
        <v>115</v>
      </c>
      <c r="AR451" t="s">
        <v>115</v>
      </c>
      <c r="AS451" t="b">
        <v>0</v>
      </c>
      <c r="AT451" t="s">
        <v>134</v>
      </c>
      <c r="AU451" t="s">
        <v>115</v>
      </c>
      <c r="AV451" t="s">
        <v>115</v>
      </c>
      <c r="AW451" t="s">
        <v>115</v>
      </c>
      <c r="AX451" t="s">
        <v>115</v>
      </c>
      <c r="AY451" t="s">
        <v>113</v>
      </c>
      <c r="AZ451" t="s">
        <v>115</v>
      </c>
      <c r="BA451" t="s">
        <v>115</v>
      </c>
      <c r="BB451" t="s">
        <v>115</v>
      </c>
      <c r="BC451" t="s">
        <v>115</v>
      </c>
      <c r="BD451" t="s">
        <v>115</v>
      </c>
      <c r="BE451" t="s">
        <v>115</v>
      </c>
      <c r="BF451" t="s">
        <v>115</v>
      </c>
      <c r="BG451" t="s">
        <v>116</v>
      </c>
      <c r="BH451" t="s">
        <v>115</v>
      </c>
      <c r="BI451" t="s">
        <v>117</v>
      </c>
      <c r="BJ451" t="s">
        <v>118</v>
      </c>
    </row>
    <row r="452" spans="1:62" ht="25.5">
      <c r="A452" t="s">
        <v>849</v>
      </c>
      <c r="B452">
        <v>400</v>
      </c>
      <c r="C452" t="s">
        <v>849</v>
      </c>
      <c r="D452" t="s">
        <v>1770</v>
      </c>
      <c r="E452">
        <v>400</v>
      </c>
      <c r="F452" t="s">
        <v>1771</v>
      </c>
      <c r="G452" s="4" t="s">
        <v>112</v>
      </c>
      <c r="H452" t="s">
        <v>113</v>
      </c>
      <c r="I452" t="s">
        <v>115</v>
      </c>
      <c r="J452" t="s">
        <v>115</v>
      </c>
      <c r="K452" t="s">
        <v>852</v>
      </c>
      <c r="L452" t="s">
        <v>115</v>
      </c>
      <c r="M452" t="s">
        <v>115</v>
      </c>
      <c r="N452" t="s">
        <v>115</v>
      </c>
      <c r="O452" t="s">
        <v>115</v>
      </c>
      <c r="P452" t="s">
        <v>115</v>
      </c>
      <c r="Q452" t="s">
        <v>115</v>
      </c>
      <c r="R452" t="s">
        <v>134</v>
      </c>
      <c r="S452" t="s">
        <v>115</v>
      </c>
      <c r="T452" t="s">
        <v>115</v>
      </c>
      <c r="U452" t="s">
        <v>1772</v>
      </c>
      <c r="V452" t="s">
        <v>115</v>
      </c>
      <c r="W452" t="b">
        <v>0</v>
      </c>
      <c r="X452" t="s">
        <v>115</v>
      </c>
      <c r="Y452" t="s">
        <v>115</v>
      </c>
      <c r="Z452" t="s">
        <v>115</v>
      </c>
      <c r="AA452" t="s">
        <v>115</v>
      </c>
      <c r="AB452" t="s">
        <v>115</v>
      </c>
      <c r="AC452" t="s">
        <v>115</v>
      </c>
      <c r="AD452" t="s">
        <v>115</v>
      </c>
      <c r="AE452" t="s">
        <v>115</v>
      </c>
      <c r="AF452" t="s">
        <v>115</v>
      </c>
      <c r="AG452" t="s">
        <v>115</v>
      </c>
      <c r="AH452" t="s">
        <v>115</v>
      </c>
      <c r="AI452" t="s">
        <v>115</v>
      </c>
      <c r="AJ452" t="s">
        <v>115</v>
      </c>
      <c r="AK452" t="s">
        <v>115</v>
      </c>
      <c r="AL452" t="s">
        <v>115</v>
      </c>
      <c r="AM452" t="s">
        <v>115</v>
      </c>
      <c r="AN452" t="s">
        <v>115</v>
      </c>
      <c r="AO452" t="s">
        <v>115</v>
      </c>
      <c r="AP452" t="s">
        <v>115</v>
      </c>
      <c r="AQ452" t="s">
        <v>115</v>
      </c>
      <c r="AR452" t="s">
        <v>115</v>
      </c>
      <c r="AS452" t="b">
        <v>0</v>
      </c>
      <c r="AT452" t="s">
        <v>134</v>
      </c>
      <c r="AU452" t="s">
        <v>115</v>
      </c>
      <c r="AV452" t="s">
        <v>115</v>
      </c>
      <c r="AW452" t="s">
        <v>115</v>
      </c>
      <c r="AX452" t="s">
        <v>115</v>
      </c>
      <c r="AY452" t="s">
        <v>113</v>
      </c>
      <c r="AZ452" t="s">
        <v>115</v>
      </c>
      <c r="BA452" t="s">
        <v>115</v>
      </c>
      <c r="BB452" t="s">
        <v>115</v>
      </c>
      <c r="BC452" t="s">
        <v>115</v>
      </c>
      <c r="BD452" t="s">
        <v>115</v>
      </c>
      <c r="BE452" t="s">
        <v>115</v>
      </c>
      <c r="BF452" t="s">
        <v>115</v>
      </c>
      <c r="BG452" t="s">
        <v>116</v>
      </c>
      <c r="BH452" t="s">
        <v>115</v>
      </c>
      <c r="BI452" t="s">
        <v>117</v>
      </c>
      <c r="BJ452" t="s">
        <v>118</v>
      </c>
    </row>
    <row r="453" spans="1:62" ht="25.5">
      <c r="A453" t="s">
        <v>849</v>
      </c>
      <c r="B453" t="s">
        <v>1766</v>
      </c>
      <c r="C453" t="s">
        <v>849</v>
      </c>
      <c r="D453" t="s">
        <v>1767</v>
      </c>
      <c r="E453">
        <v>398</v>
      </c>
      <c r="F453" t="s">
        <v>1768</v>
      </c>
      <c r="G453" s="4" t="s">
        <v>112</v>
      </c>
      <c r="H453" t="s">
        <v>113</v>
      </c>
      <c r="I453" t="s">
        <v>115</v>
      </c>
      <c r="J453" t="s">
        <v>115</v>
      </c>
      <c r="K453" t="s">
        <v>852</v>
      </c>
      <c r="L453" t="s">
        <v>115</v>
      </c>
      <c r="M453" t="s">
        <v>115</v>
      </c>
      <c r="N453" t="s">
        <v>115</v>
      </c>
      <c r="O453" t="s">
        <v>115</v>
      </c>
      <c r="P453" t="s">
        <v>115</v>
      </c>
      <c r="Q453" t="s">
        <v>115</v>
      </c>
      <c r="R453" t="s">
        <v>134</v>
      </c>
      <c r="S453" t="s">
        <v>115</v>
      </c>
      <c r="T453" t="s">
        <v>115</v>
      </c>
      <c r="U453" t="s">
        <v>1769</v>
      </c>
      <c r="V453" t="s">
        <v>115</v>
      </c>
      <c r="W453" t="b">
        <v>1</v>
      </c>
      <c r="X453" t="s">
        <v>115</v>
      </c>
      <c r="Y453" t="s">
        <v>115</v>
      </c>
      <c r="Z453" t="s">
        <v>115</v>
      </c>
      <c r="AA453" t="s">
        <v>115</v>
      </c>
      <c r="AB453" t="s">
        <v>115</v>
      </c>
      <c r="AC453" t="s">
        <v>115</v>
      </c>
      <c r="AD453" t="s">
        <v>115</v>
      </c>
      <c r="AE453" t="s">
        <v>115</v>
      </c>
      <c r="AF453" t="s">
        <v>115</v>
      </c>
      <c r="AG453" t="s">
        <v>115</v>
      </c>
      <c r="AH453" t="s">
        <v>115</v>
      </c>
      <c r="AI453" t="s">
        <v>115</v>
      </c>
      <c r="AJ453" t="s">
        <v>115</v>
      </c>
      <c r="AK453" t="s">
        <v>115</v>
      </c>
      <c r="AL453" t="s">
        <v>115</v>
      </c>
      <c r="AM453" t="s">
        <v>115</v>
      </c>
      <c r="AN453" t="s">
        <v>115</v>
      </c>
      <c r="AO453" t="s">
        <v>115</v>
      </c>
      <c r="AP453" t="s">
        <v>115</v>
      </c>
      <c r="AQ453" t="s">
        <v>115</v>
      </c>
      <c r="AR453" t="s">
        <v>115</v>
      </c>
      <c r="AS453" t="b">
        <v>0</v>
      </c>
      <c r="AT453" t="s">
        <v>134</v>
      </c>
      <c r="AU453" t="s">
        <v>115</v>
      </c>
      <c r="AV453" t="s">
        <v>115</v>
      </c>
      <c r="AW453" t="s">
        <v>115</v>
      </c>
      <c r="AX453" t="s">
        <v>115</v>
      </c>
      <c r="AY453" t="s">
        <v>113</v>
      </c>
      <c r="AZ453" t="s">
        <v>115</v>
      </c>
      <c r="BA453" t="s">
        <v>115</v>
      </c>
      <c r="BB453" t="s">
        <v>115</v>
      </c>
      <c r="BC453" t="s">
        <v>115</v>
      </c>
      <c r="BD453" t="s">
        <v>115</v>
      </c>
      <c r="BE453" t="s">
        <v>115</v>
      </c>
      <c r="BF453" t="s">
        <v>115</v>
      </c>
      <c r="BG453" t="s">
        <v>116</v>
      </c>
      <c r="BH453" t="s">
        <v>115</v>
      </c>
      <c r="BI453" t="s">
        <v>117</v>
      </c>
      <c r="BJ453" t="s">
        <v>118</v>
      </c>
    </row>
    <row r="454" spans="1:62" ht="25.5">
      <c r="A454" t="s">
        <v>849</v>
      </c>
      <c r="B454" t="s">
        <v>1762</v>
      </c>
      <c r="C454" t="s">
        <v>849</v>
      </c>
      <c r="D454" t="s">
        <v>1763</v>
      </c>
      <c r="E454">
        <v>397</v>
      </c>
      <c r="F454" t="s">
        <v>1764</v>
      </c>
      <c r="G454" s="4" t="s">
        <v>112</v>
      </c>
      <c r="H454" t="s">
        <v>113</v>
      </c>
      <c r="I454" t="s">
        <v>115</v>
      </c>
      <c r="J454" t="s">
        <v>115</v>
      </c>
      <c r="K454" t="s">
        <v>852</v>
      </c>
      <c r="L454" t="s">
        <v>115</v>
      </c>
      <c r="M454" t="s">
        <v>115</v>
      </c>
      <c r="N454" t="s">
        <v>115</v>
      </c>
      <c r="O454" t="s">
        <v>115</v>
      </c>
      <c r="P454" t="s">
        <v>115</v>
      </c>
      <c r="Q454" t="s">
        <v>115</v>
      </c>
      <c r="R454" t="s">
        <v>134</v>
      </c>
      <c r="S454" t="s">
        <v>115</v>
      </c>
      <c r="T454" t="s">
        <v>115</v>
      </c>
      <c r="U454" t="s">
        <v>1765</v>
      </c>
      <c r="V454" t="s">
        <v>115</v>
      </c>
      <c r="W454" t="b">
        <v>1</v>
      </c>
      <c r="X454" t="s">
        <v>115</v>
      </c>
      <c r="Y454" t="s">
        <v>115</v>
      </c>
      <c r="Z454" t="s">
        <v>115</v>
      </c>
      <c r="AA454" t="s">
        <v>115</v>
      </c>
      <c r="AB454" t="s">
        <v>115</v>
      </c>
      <c r="AC454" t="s">
        <v>115</v>
      </c>
      <c r="AD454" t="s">
        <v>115</v>
      </c>
      <c r="AE454" t="s">
        <v>115</v>
      </c>
      <c r="AF454" t="s">
        <v>115</v>
      </c>
      <c r="AG454" t="s">
        <v>115</v>
      </c>
      <c r="AH454" t="s">
        <v>115</v>
      </c>
      <c r="AI454" t="s">
        <v>115</v>
      </c>
      <c r="AJ454" t="s">
        <v>115</v>
      </c>
      <c r="AK454" t="s">
        <v>115</v>
      </c>
      <c r="AL454" t="s">
        <v>115</v>
      </c>
      <c r="AM454" t="s">
        <v>115</v>
      </c>
      <c r="AN454" t="s">
        <v>115</v>
      </c>
      <c r="AO454" t="s">
        <v>115</v>
      </c>
      <c r="AP454" t="s">
        <v>115</v>
      </c>
      <c r="AQ454" t="s">
        <v>115</v>
      </c>
      <c r="AR454" t="s">
        <v>115</v>
      </c>
      <c r="AS454" t="b">
        <v>0</v>
      </c>
      <c r="AT454" t="s">
        <v>134</v>
      </c>
      <c r="AU454" t="s">
        <v>115</v>
      </c>
      <c r="AV454" t="s">
        <v>115</v>
      </c>
      <c r="AW454" t="s">
        <v>115</v>
      </c>
      <c r="AX454" t="s">
        <v>115</v>
      </c>
      <c r="AY454" t="s">
        <v>113</v>
      </c>
      <c r="AZ454" t="s">
        <v>115</v>
      </c>
      <c r="BA454" t="s">
        <v>115</v>
      </c>
      <c r="BB454" t="s">
        <v>115</v>
      </c>
      <c r="BC454" t="s">
        <v>115</v>
      </c>
      <c r="BD454" t="s">
        <v>115</v>
      </c>
      <c r="BE454" t="s">
        <v>115</v>
      </c>
      <c r="BF454" t="s">
        <v>115</v>
      </c>
      <c r="BG454" t="s">
        <v>116</v>
      </c>
      <c r="BH454" t="s">
        <v>115</v>
      </c>
      <c r="BI454" t="s">
        <v>117</v>
      </c>
      <c r="BJ454" t="s">
        <v>118</v>
      </c>
    </row>
    <row r="455" spans="1:62" ht="25.5">
      <c r="A455" t="s">
        <v>849</v>
      </c>
      <c r="B455" t="s">
        <v>1758</v>
      </c>
      <c r="C455" t="s">
        <v>849</v>
      </c>
      <c r="D455" t="s">
        <v>1759</v>
      </c>
      <c r="E455">
        <v>396</v>
      </c>
      <c r="F455" t="s">
        <v>1760</v>
      </c>
      <c r="G455" s="4" t="s">
        <v>112</v>
      </c>
      <c r="H455" t="s">
        <v>113</v>
      </c>
      <c r="I455" t="s">
        <v>115</v>
      </c>
      <c r="J455" t="s">
        <v>115</v>
      </c>
      <c r="K455" t="s">
        <v>852</v>
      </c>
      <c r="L455" t="s">
        <v>115</v>
      </c>
      <c r="M455" t="s">
        <v>115</v>
      </c>
      <c r="N455" t="s">
        <v>115</v>
      </c>
      <c r="O455" t="s">
        <v>115</v>
      </c>
      <c r="P455" t="s">
        <v>115</v>
      </c>
      <c r="Q455" t="s">
        <v>115</v>
      </c>
      <c r="R455" t="s">
        <v>134</v>
      </c>
      <c r="S455" t="s">
        <v>115</v>
      </c>
      <c r="T455" t="s">
        <v>115</v>
      </c>
      <c r="U455" t="s">
        <v>1761</v>
      </c>
      <c r="V455" t="s">
        <v>115</v>
      </c>
      <c r="W455" t="b">
        <v>1</v>
      </c>
      <c r="X455" t="s">
        <v>115</v>
      </c>
      <c r="Y455" t="s">
        <v>115</v>
      </c>
      <c r="Z455" t="s">
        <v>115</v>
      </c>
      <c r="AA455" t="s">
        <v>115</v>
      </c>
      <c r="AB455" t="s">
        <v>115</v>
      </c>
      <c r="AC455" t="s">
        <v>115</v>
      </c>
      <c r="AD455" t="s">
        <v>115</v>
      </c>
      <c r="AE455" t="s">
        <v>115</v>
      </c>
      <c r="AF455" t="s">
        <v>115</v>
      </c>
      <c r="AG455" t="s">
        <v>115</v>
      </c>
      <c r="AH455" t="s">
        <v>115</v>
      </c>
      <c r="AI455" t="s">
        <v>115</v>
      </c>
      <c r="AJ455" t="s">
        <v>115</v>
      </c>
      <c r="AK455" t="s">
        <v>115</v>
      </c>
      <c r="AL455" t="s">
        <v>115</v>
      </c>
      <c r="AM455" t="s">
        <v>115</v>
      </c>
      <c r="AN455" t="s">
        <v>115</v>
      </c>
      <c r="AO455" t="s">
        <v>115</v>
      </c>
      <c r="AP455" t="s">
        <v>115</v>
      </c>
      <c r="AQ455" t="s">
        <v>115</v>
      </c>
      <c r="AR455" t="s">
        <v>115</v>
      </c>
      <c r="AS455" t="b">
        <v>0</v>
      </c>
      <c r="AT455" t="s">
        <v>134</v>
      </c>
      <c r="AU455" t="s">
        <v>115</v>
      </c>
      <c r="AV455" t="s">
        <v>115</v>
      </c>
      <c r="AW455" t="s">
        <v>115</v>
      </c>
      <c r="AX455" t="s">
        <v>115</v>
      </c>
      <c r="AY455" t="s">
        <v>113</v>
      </c>
      <c r="AZ455" t="s">
        <v>115</v>
      </c>
      <c r="BA455" t="s">
        <v>115</v>
      </c>
      <c r="BB455" t="s">
        <v>115</v>
      </c>
      <c r="BC455" t="s">
        <v>115</v>
      </c>
      <c r="BD455" t="s">
        <v>115</v>
      </c>
      <c r="BE455" t="s">
        <v>115</v>
      </c>
      <c r="BF455" t="s">
        <v>115</v>
      </c>
      <c r="BG455" t="s">
        <v>116</v>
      </c>
      <c r="BH455" t="s">
        <v>115</v>
      </c>
      <c r="BI455" t="s">
        <v>117</v>
      </c>
      <c r="BJ455" t="s">
        <v>118</v>
      </c>
    </row>
    <row r="456" spans="1:62" ht="25.5">
      <c r="A456" t="s">
        <v>849</v>
      </c>
      <c r="B456">
        <v>395</v>
      </c>
      <c r="C456" t="s">
        <v>849</v>
      </c>
      <c r="D456" t="s">
        <v>1755</v>
      </c>
      <c r="E456">
        <v>395</v>
      </c>
      <c r="F456" t="s">
        <v>1756</v>
      </c>
      <c r="G456" s="4" t="s">
        <v>112</v>
      </c>
      <c r="H456" t="s">
        <v>113</v>
      </c>
      <c r="I456" t="s">
        <v>115</v>
      </c>
      <c r="J456" t="s">
        <v>115</v>
      </c>
      <c r="K456" t="s">
        <v>852</v>
      </c>
      <c r="L456" t="s">
        <v>115</v>
      </c>
      <c r="M456" t="s">
        <v>115</v>
      </c>
      <c r="N456" t="s">
        <v>115</v>
      </c>
      <c r="O456" t="s">
        <v>115</v>
      </c>
      <c r="P456" t="s">
        <v>115</v>
      </c>
      <c r="Q456" t="s">
        <v>115</v>
      </c>
      <c r="R456" t="s">
        <v>134</v>
      </c>
      <c r="S456" t="s">
        <v>115</v>
      </c>
      <c r="T456" t="s">
        <v>115</v>
      </c>
      <c r="U456" t="s">
        <v>1757</v>
      </c>
      <c r="V456" t="s">
        <v>115</v>
      </c>
      <c r="W456" t="b">
        <v>0</v>
      </c>
      <c r="X456" t="s">
        <v>115</v>
      </c>
      <c r="Y456" t="s">
        <v>115</v>
      </c>
      <c r="Z456" t="s">
        <v>115</v>
      </c>
      <c r="AA456" t="s">
        <v>115</v>
      </c>
      <c r="AB456" t="s">
        <v>115</v>
      </c>
      <c r="AC456" t="s">
        <v>115</v>
      </c>
      <c r="AD456" t="s">
        <v>115</v>
      </c>
      <c r="AE456" t="s">
        <v>115</v>
      </c>
      <c r="AF456" t="s">
        <v>115</v>
      </c>
      <c r="AG456" t="s">
        <v>115</v>
      </c>
      <c r="AH456" t="s">
        <v>115</v>
      </c>
      <c r="AI456" t="s">
        <v>115</v>
      </c>
      <c r="AJ456" t="s">
        <v>115</v>
      </c>
      <c r="AK456" t="s">
        <v>115</v>
      </c>
      <c r="AL456" t="s">
        <v>115</v>
      </c>
      <c r="AM456" t="s">
        <v>115</v>
      </c>
      <c r="AN456" t="s">
        <v>115</v>
      </c>
      <c r="AO456" t="s">
        <v>115</v>
      </c>
      <c r="AP456" t="s">
        <v>115</v>
      </c>
      <c r="AQ456" t="s">
        <v>115</v>
      </c>
      <c r="AR456" t="s">
        <v>115</v>
      </c>
      <c r="AS456" t="b">
        <v>0</v>
      </c>
      <c r="AT456" t="s">
        <v>134</v>
      </c>
      <c r="AU456" t="s">
        <v>115</v>
      </c>
      <c r="AV456" t="s">
        <v>115</v>
      </c>
      <c r="AW456" t="s">
        <v>115</v>
      </c>
      <c r="AX456" t="s">
        <v>115</v>
      </c>
      <c r="AY456" t="s">
        <v>113</v>
      </c>
      <c r="AZ456" t="s">
        <v>115</v>
      </c>
      <c r="BA456" t="s">
        <v>115</v>
      </c>
      <c r="BB456" t="s">
        <v>115</v>
      </c>
      <c r="BC456" t="s">
        <v>115</v>
      </c>
      <c r="BD456" t="s">
        <v>115</v>
      </c>
      <c r="BE456" t="s">
        <v>115</v>
      </c>
      <c r="BF456" t="s">
        <v>115</v>
      </c>
      <c r="BG456" t="s">
        <v>116</v>
      </c>
      <c r="BH456" t="s">
        <v>115</v>
      </c>
      <c r="BI456" t="s">
        <v>117</v>
      </c>
      <c r="BJ456" t="s">
        <v>118</v>
      </c>
    </row>
    <row r="457" spans="1:62" ht="25.5">
      <c r="A457" t="s">
        <v>849</v>
      </c>
      <c r="B457">
        <v>387</v>
      </c>
      <c r="C457" t="s">
        <v>849</v>
      </c>
      <c r="D457" t="s">
        <v>1752</v>
      </c>
      <c r="E457">
        <v>387</v>
      </c>
      <c r="F457" t="s">
        <v>1753</v>
      </c>
      <c r="G457" s="4" t="s">
        <v>112</v>
      </c>
      <c r="H457" t="s">
        <v>113</v>
      </c>
      <c r="I457" t="s">
        <v>115</v>
      </c>
      <c r="J457" t="s">
        <v>115</v>
      </c>
      <c r="K457" t="s">
        <v>852</v>
      </c>
      <c r="L457" t="s">
        <v>115</v>
      </c>
      <c r="M457" t="s">
        <v>115</v>
      </c>
      <c r="N457" t="s">
        <v>115</v>
      </c>
      <c r="O457" t="s">
        <v>115</v>
      </c>
      <c r="P457" t="s">
        <v>115</v>
      </c>
      <c r="Q457" t="s">
        <v>115</v>
      </c>
      <c r="R457" t="s">
        <v>134</v>
      </c>
      <c r="S457" t="s">
        <v>115</v>
      </c>
      <c r="T457" t="s">
        <v>115</v>
      </c>
      <c r="U457" t="s">
        <v>1754</v>
      </c>
      <c r="V457" t="s">
        <v>115</v>
      </c>
      <c r="W457" t="b">
        <v>0</v>
      </c>
      <c r="X457" t="s">
        <v>115</v>
      </c>
      <c r="Y457" t="s">
        <v>115</v>
      </c>
      <c r="Z457" t="s">
        <v>115</v>
      </c>
      <c r="AA457" t="s">
        <v>115</v>
      </c>
      <c r="AB457" t="s">
        <v>115</v>
      </c>
      <c r="AC457" t="s">
        <v>115</v>
      </c>
      <c r="AD457" t="s">
        <v>115</v>
      </c>
      <c r="AE457" t="s">
        <v>115</v>
      </c>
      <c r="AF457" t="s">
        <v>115</v>
      </c>
      <c r="AG457" t="s">
        <v>115</v>
      </c>
      <c r="AH457" t="s">
        <v>115</v>
      </c>
      <c r="AI457" t="s">
        <v>115</v>
      </c>
      <c r="AJ457" t="s">
        <v>115</v>
      </c>
      <c r="AK457" t="s">
        <v>115</v>
      </c>
      <c r="AL457" t="s">
        <v>115</v>
      </c>
      <c r="AM457" t="s">
        <v>115</v>
      </c>
      <c r="AN457" t="s">
        <v>115</v>
      </c>
      <c r="AO457" t="s">
        <v>115</v>
      </c>
      <c r="AP457" t="s">
        <v>115</v>
      </c>
      <c r="AQ457" t="s">
        <v>115</v>
      </c>
      <c r="AR457" t="s">
        <v>115</v>
      </c>
      <c r="AS457" t="b">
        <v>0</v>
      </c>
      <c r="AT457" t="s">
        <v>134</v>
      </c>
      <c r="AU457" t="s">
        <v>115</v>
      </c>
      <c r="AV457" t="s">
        <v>115</v>
      </c>
      <c r="AW457" t="s">
        <v>115</v>
      </c>
      <c r="AX457" t="s">
        <v>115</v>
      </c>
      <c r="AY457" t="s">
        <v>113</v>
      </c>
      <c r="AZ457" t="s">
        <v>115</v>
      </c>
      <c r="BA457" t="s">
        <v>115</v>
      </c>
      <c r="BB457" t="s">
        <v>115</v>
      </c>
      <c r="BC457" t="s">
        <v>115</v>
      </c>
      <c r="BD457" t="s">
        <v>115</v>
      </c>
      <c r="BE457" t="s">
        <v>115</v>
      </c>
      <c r="BF457" t="s">
        <v>115</v>
      </c>
      <c r="BG457" t="s">
        <v>116</v>
      </c>
      <c r="BH457" t="s">
        <v>115</v>
      </c>
      <c r="BI457" t="s">
        <v>117</v>
      </c>
      <c r="BJ457" t="s">
        <v>118</v>
      </c>
    </row>
    <row r="458" spans="1:62" ht="25.5">
      <c r="A458" t="s">
        <v>849</v>
      </c>
      <c r="B458">
        <v>390</v>
      </c>
      <c r="C458" t="s">
        <v>849</v>
      </c>
      <c r="D458" t="s">
        <v>1749</v>
      </c>
      <c r="E458">
        <v>390</v>
      </c>
      <c r="F458" t="s">
        <v>1750</v>
      </c>
      <c r="G458" s="4" t="s">
        <v>112</v>
      </c>
      <c r="H458" t="s">
        <v>113</v>
      </c>
      <c r="I458" t="s">
        <v>115</v>
      </c>
      <c r="J458" t="s">
        <v>115</v>
      </c>
      <c r="K458" t="s">
        <v>852</v>
      </c>
      <c r="L458" t="s">
        <v>115</v>
      </c>
      <c r="M458" t="s">
        <v>115</v>
      </c>
      <c r="N458" t="s">
        <v>115</v>
      </c>
      <c r="O458" t="s">
        <v>115</v>
      </c>
      <c r="P458" t="s">
        <v>115</v>
      </c>
      <c r="Q458" t="s">
        <v>115</v>
      </c>
      <c r="R458" t="s">
        <v>134</v>
      </c>
      <c r="S458" t="s">
        <v>115</v>
      </c>
      <c r="T458" t="s">
        <v>115</v>
      </c>
      <c r="U458" t="s">
        <v>1751</v>
      </c>
      <c r="V458" t="s">
        <v>115</v>
      </c>
      <c r="W458" t="b">
        <v>0</v>
      </c>
      <c r="X458" t="s">
        <v>115</v>
      </c>
      <c r="Y458" t="s">
        <v>115</v>
      </c>
      <c r="Z458" t="s">
        <v>115</v>
      </c>
      <c r="AA458" t="s">
        <v>115</v>
      </c>
      <c r="AB458" t="s">
        <v>115</v>
      </c>
      <c r="AC458" t="s">
        <v>115</v>
      </c>
      <c r="AD458" t="s">
        <v>115</v>
      </c>
      <c r="AE458" t="s">
        <v>115</v>
      </c>
      <c r="AF458" t="s">
        <v>115</v>
      </c>
      <c r="AG458" t="s">
        <v>115</v>
      </c>
      <c r="AH458" t="s">
        <v>115</v>
      </c>
      <c r="AI458" t="s">
        <v>115</v>
      </c>
      <c r="AJ458" t="s">
        <v>115</v>
      </c>
      <c r="AK458" t="s">
        <v>115</v>
      </c>
      <c r="AL458" t="s">
        <v>115</v>
      </c>
      <c r="AM458" t="s">
        <v>115</v>
      </c>
      <c r="AN458" t="s">
        <v>115</v>
      </c>
      <c r="AO458" t="s">
        <v>115</v>
      </c>
      <c r="AP458" t="s">
        <v>115</v>
      </c>
      <c r="AQ458" t="s">
        <v>115</v>
      </c>
      <c r="AR458" t="s">
        <v>115</v>
      </c>
      <c r="AS458" t="b">
        <v>0</v>
      </c>
      <c r="AT458" t="s">
        <v>134</v>
      </c>
      <c r="AU458" t="s">
        <v>115</v>
      </c>
      <c r="AV458" t="s">
        <v>115</v>
      </c>
      <c r="AW458" t="s">
        <v>115</v>
      </c>
      <c r="AX458" t="s">
        <v>115</v>
      </c>
      <c r="AY458" t="s">
        <v>113</v>
      </c>
      <c r="AZ458" t="s">
        <v>115</v>
      </c>
      <c r="BA458" t="s">
        <v>115</v>
      </c>
      <c r="BB458" t="s">
        <v>115</v>
      </c>
      <c r="BC458" t="s">
        <v>115</v>
      </c>
      <c r="BD458" t="s">
        <v>115</v>
      </c>
      <c r="BE458" t="s">
        <v>115</v>
      </c>
      <c r="BF458" t="s">
        <v>115</v>
      </c>
      <c r="BG458" t="s">
        <v>116</v>
      </c>
      <c r="BH458" t="s">
        <v>115</v>
      </c>
      <c r="BI458" t="s">
        <v>117</v>
      </c>
      <c r="BJ458" t="s">
        <v>118</v>
      </c>
    </row>
    <row r="459" spans="1:62" ht="25.5">
      <c r="A459" t="s">
        <v>849</v>
      </c>
      <c r="B459">
        <v>389</v>
      </c>
      <c r="C459" t="s">
        <v>849</v>
      </c>
      <c r="D459" t="s">
        <v>1746</v>
      </c>
      <c r="E459">
        <v>389</v>
      </c>
      <c r="F459" t="s">
        <v>1747</v>
      </c>
      <c r="G459" s="4" t="s">
        <v>112</v>
      </c>
      <c r="H459" t="s">
        <v>113</v>
      </c>
      <c r="I459" t="s">
        <v>115</v>
      </c>
      <c r="J459" t="s">
        <v>115</v>
      </c>
      <c r="K459" t="s">
        <v>852</v>
      </c>
      <c r="L459" t="s">
        <v>115</v>
      </c>
      <c r="M459" t="s">
        <v>115</v>
      </c>
      <c r="N459" t="s">
        <v>115</v>
      </c>
      <c r="O459" t="s">
        <v>115</v>
      </c>
      <c r="P459" t="s">
        <v>115</v>
      </c>
      <c r="Q459" t="s">
        <v>115</v>
      </c>
      <c r="R459" t="s">
        <v>134</v>
      </c>
      <c r="S459" t="s">
        <v>115</v>
      </c>
      <c r="T459" t="s">
        <v>115</v>
      </c>
      <c r="U459" t="s">
        <v>1748</v>
      </c>
      <c r="V459" t="s">
        <v>115</v>
      </c>
      <c r="W459" t="b">
        <v>0</v>
      </c>
      <c r="X459" t="s">
        <v>115</v>
      </c>
      <c r="Y459" t="s">
        <v>115</v>
      </c>
      <c r="Z459" t="s">
        <v>115</v>
      </c>
      <c r="AA459" t="s">
        <v>115</v>
      </c>
      <c r="AB459" t="s">
        <v>115</v>
      </c>
      <c r="AC459" t="s">
        <v>115</v>
      </c>
      <c r="AD459" t="s">
        <v>115</v>
      </c>
      <c r="AE459" t="s">
        <v>115</v>
      </c>
      <c r="AF459" t="s">
        <v>115</v>
      </c>
      <c r="AG459" t="s">
        <v>115</v>
      </c>
      <c r="AH459" t="s">
        <v>115</v>
      </c>
      <c r="AI459" t="s">
        <v>115</v>
      </c>
      <c r="AJ459" t="s">
        <v>115</v>
      </c>
      <c r="AK459" t="s">
        <v>115</v>
      </c>
      <c r="AL459" t="s">
        <v>115</v>
      </c>
      <c r="AM459" t="s">
        <v>115</v>
      </c>
      <c r="AN459" t="s">
        <v>115</v>
      </c>
      <c r="AO459" t="s">
        <v>115</v>
      </c>
      <c r="AP459" t="s">
        <v>115</v>
      </c>
      <c r="AQ459" t="s">
        <v>115</v>
      </c>
      <c r="AR459" t="s">
        <v>115</v>
      </c>
      <c r="AS459" t="b">
        <v>0</v>
      </c>
      <c r="AT459" t="s">
        <v>134</v>
      </c>
      <c r="AU459" t="s">
        <v>115</v>
      </c>
      <c r="AV459" t="s">
        <v>115</v>
      </c>
      <c r="AW459" t="s">
        <v>115</v>
      </c>
      <c r="AX459" t="s">
        <v>115</v>
      </c>
      <c r="AY459" t="s">
        <v>113</v>
      </c>
      <c r="AZ459" t="s">
        <v>115</v>
      </c>
      <c r="BA459" t="s">
        <v>115</v>
      </c>
      <c r="BB459" t="s">
        <v>115</v>
      </c>
      <c r="BC459" t="s">
        <v>115</v>
      </c>
      <c r="BD459" t="s">
        <v>115</v>
      </c>
      <c r="BE459" t="s">
        <v>115</v>
      </c>
      <c r="BF459" t="s">
        <v>115</v>
      </c>
      <c r="BG459" t="s">
        <v>116</v>
      </c>
      <c r="BH459" t="s">
        <v>115</v>
      </c>
      <c r="BI459" t="s">
        <v>117</v>
      </c>
      <c r="BJ459" t="s">
        <v>118</v>
      </c>
    </row>
    <row r="460" spans="1:62" ht="25.5">
      <c r="A460" t="s">
        <v>849</v>
      </c>
      <c r="B460">
        <v>388</v>
      </c>
      <c r="C460" t="s">
        <v>849</v>
      </c>
      <c r="D460" t="s">
        <v>1743</v>
      </c>
      <c r="E460">
        <v>388</v>
      </c>
      <c r="F460" t="s">
        <v>1744</v>
      </c>
      <c r="G460" s="4" t="s">
        <v>112</v>
      </c>
      <c r="H460" t="s">
        <v>113</v>
      </c>
      <c r="I460" t="s">
        <v>115</v>
      </c>
      <c r="J460" t="s">
        <v>115</v>
      </c>
      <c r="K460" t="s">
        <v>852</v>
      </c>
      <c r="L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134</v>
      </c>
      <c r="S460" t="s">
        <v>115</v>
      </c>
      <c r="T460" t="s">
        <v>115</v>
      </c>
      <c r="U460" t="s">
        <v>1745</v>
      </c>
      <c r="V460" t="s">
        <v>115</v>
      </c>
      <c r="W460" t="b">
        <v>0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  <c r="AI460" t="s">
        <v>115</v>
      </c>
      <c r="AJ460" t="s">
        <v>115</v>
      </c>
      <c r="AK460" t="s">
        <v>115</v>
      </c>
      <c r="AL460" t="s">
        <v>115</v>
      </c>
      <c r="AM460" t="s">
        <v>115</v>
      </c>
      <c r="AN460" t="s">
        <v>115</v>
      </c>
      <c r="AO460" t="s">
        <v>115</v>
      </c>
      <c r="AP460" t="s">
        <v>115</v>
      </c>
      <c r="AQ460" t="s">
        <v>115</v>
      </c>
      <c r="AR460" t="s">
        <v>115</v>
      </c>
      <c r="AS460" t="b">
        <v>0</v>
      </c>
      <c r="AT460" t="s">
        <v>134</v>
      </c>
      <c r="AU460" t="s">
        <v>115</v>
      </c>
      <c r="AV460" t="s">
        <v>115</v>
      </c>
      <c r="AW460" t="s">
        <v>115</v>
      </c>
      <c r="AX460" t="s">
        <v>115</v>
      </c>
      <c r="AY460" t="s">
        <v>113</v>
      </c>
      <c r="AZ460" t="s">
        <v>115</v>
      </c>
      <c r="BA460" t="s">
        <v>115</v>
      </c>
      <c r="BB460" t="s">
        <v>115</v>
      </c>
      <c r="BC460" t="s">
        <v>115</v>
      </c>
      <c r="BD460" t="s">
        <v>115</v>
      </c>
      <c r="BE460" t="s">
        <v>115</v>
      </c>
      <c r="BF460" t="s">
        <v>115</v>
      </c>
      <c r="BG460" t="s">
        <v>116</v>
      </c>
      <c r="BH460" t="s">
        <v>115</v>
      </c>
      <c r="BI460" t="s">
        <v>117</v>
      </c>
      <c r="BJ460" t="s">
        <v>118</v>
      </c>
    </row>
    <row r="461" spans="1:62" ht="25.5">
      <c r="A461" t="s">
        <v>849</v>
      </c>
      <c r="B461">
        <v>386</v>
      </c>
      <c r="C461" t="s">
        <v>849</v>
      </c>
      <c r="D461" t="s">
        <v>1740</v>
      </c>
      <c r="E461">
        <v>386</v>
      </c>
      <c r="F461" t="s">
        <v>1741</v>
      </c>
      <c r="G461" s="4" t="s">
        <v>112</v>
      </c>
      <c r="H461" t="s">
        <v>113</v>
      </c>
      <c r="I461" t="s">
        <v>115</v>
      </c>
      <c r="J461" t="s">
        <v>115</v>
      </c>
      <c r="K461" t="s">
        <v>852</v>
      </c>
      <c r="L461" t="s">
        <v>115</v>
      </c>
      <c r="M461" t="s">
        <v>115</v>
      </c>
      <c r="N461" t="s">
        <v>115</v>
      </c>
      <c r="O461" t="s">
        <v>115</v>
      </c>
      <c r="P461" t="s">
        <v>115</v>
      </c>
      <c r="Q461" t="s">
        <v>115</v>
      </c>
      <c r="R461" t="s">
        <v>134</v>
      </c>
      <c r="S461" t="s">
        <v>115</v>
      </c>
      <c r="T461" t="s">
        <v>115</v>
      </c>
      <c r="U461" t="s">
        <v>1742</v>
      </c>
      <c r="V461" t="s">
        <v>115</v>
      </c>
      <c r="W461" t="b">
        <v>0</v>
      </c>
      <c r="X461" t="s">
        <v>115</v>
      </c>
      <c r="Y461" t="s">
        <v>115</v>
      </c>
      <c r="Z461" t="s">
        <v>115</v>
      </c>
      <c r="AA461" t="s">
        <v>115</v>
      </c>
      <c r="AB461" t="s">
        <v>115</v>
      </c>
      <c r="AC461" t="s">
        <v>115</v>
      </c>
      <c r="AD461" t="s">
        <v>115</v>
      </c>
      <c r="AE461" t="s">
        <v>115</v>
      </c>
      <c r="AF461" t="s">
        <v>115</v>
      </c>
      <c r="AG461" t="s">
        <v>115</v>
      </c>
      <c r="AH461" t="s">
        <v>115</v>
      </c>
      <c r="AI461" t="s">
        <v>115</v>
      </c>
      <c r="AJ461" t="s">
        <v>115</v>
      </c>
      <c r="AK461" t="s">
        <v>115</v>
      </c>
      <c r="AL461" t="s">
        <v>115</v>
      </c>
      <c r="AM461" t="s">
        <v>115</v>
      </c>
      <c r="AN461" t="s">
        <v>115</v>
      </c>
      <c r="AO461" t="s">
        <v>115</v>
      </c>
      <c r="AP461" t="s">
        <v>115</v>
      </c>
      <c r="AQ461" t="s">
        <v>115</v>
      </c>
      <c r="AR461" t="s">
        <v>115</v>
      </c>
      <c r="AS461" t="b">
        <v>0</v>
      </c>
      <c r="AT461" t="s">
        <v>134</v>
      </c>
      <c r="AU461" t="s">
        <v>115</v>
      </c>
      <c r="AV461" t="s">
        <v>115</v>
      </c>
      <c r="AW461" t="s">
        <v>115</v>
      </c>
      <c r="AX461" t="s">
        <v>115</v>
      </c>
      <c r="AY461" t="s">
        <v>113</v>
      </c>
      <c r="AZ461" t="s">
        <v>115</v>
      </c>
      <c r="BA461" t="s">
        <v>115</v>
      </c>
      <c r="BB461" t="s">
        <v>115</v>
      </c>
      <c r="BC461" t="s">
        <v>115</v>
      </c>
      <c r="BD461" t="s">
        <v>115</v>
      </c>
      <c r="BE461" t="s">
        <v>115</v>
      </c>
      <c r="BF461" t="s">
        <v>115</v>
      </c>
      <c r="BG461" t="s">
        <v>116</v>
      </c>
      <c r="BH461" t="s">
        <v>115</v>
      </c>
      <c r="BI461" t="s">
        <v>117</v>
      </c>
      <c r="BJ461" t="s">
        <v>118</v>
      </c>
    </row>
    <row r="462" spans="1:62" ht="25.5">
      <c r="A462" t="s">
        <v>849</v>
      </c>
      <c r="B462">
        <v>385</v>
      </c>
      <c r="C462" t="s">
        <v>849</v>
      </c>
      <c r="D462" t="s">
        <v>1737</v>
      </c>
      <c r="E462">
        <v>385</v>
      </c>
      <c r="F462" t="s">
        <v>1738</v>
      </c>
      <c r="G462" s="4" t="s">
        <v>112</v>
      </c>
      <c r="H462" t="s">
        <v>113</v>
      </c>
      <c r="I462" t="s">
        <v>115</v>
      </c>
      <c r="J462" t="s">
        <v>115</v>
      </c>
      <c r="K462" t="s">
        <v>852</v>
      </c>
      <c r="L462" t="s">
        <v>115</v>
      </c>
      <c r="M462" t="s">
        <v>115</v>
      </c>
      <c r="N462" t="s">
        <v>115</v>
      </c>
      <c r="O462" t="s">
        <v>115</v>
      </c>
      <c r="P462" t="s">
        <v>115</v>
      </c>
      <c r="Q462" t="s">
        <v>115</v>
      </c>
      <c r="R462" t="s">
        <v>134</v>
      </c>
      <c r="S462" t="s">
        <v>115</v>
      </c>
      <c r="T462" t="s">
        <v>115</v>
      </c>
      <c r="U462" t="s">
        <v>1739</v>
      </c>
      <c r="V462" t="s">
        <v>115</v>
      </c>
      <c r="W462" t="b">
        <v>0</v>
      </c>
      <c r="X462" t="s">
        <v>115</v>
      </c>
      <c r="Y462" t="s">
        <v>115</v>
      </c>
      <c r="Z462" t="s">
        <v>115</v>
      </c>
      <c r="AA462" t="s">
        <v>115</v>
      </c>
      <c r="AB462" t="s">
        <v>115</v>
      </c>
      <c r="AC462" t="s">
        <v>115</v>
      </c>
      <c r="AD462" t="s">
        <v>115</v>
      </c>
      <c r="AE462" t="s">
        <v>115</v>
      </c>
      <c r="AF462" t="s">
        <v>115</v>
      </c>
      <c r="AG462" t="s">
        <v>115</v>
      </c>
      <c r="AH462" t="s">
        <v>115</v>
      </c>
      <c r="AI462" t="s">
        <v>115</v>
      </c>
      <c r="AJ462" t="s">
        <v>115</v>
      </c>
      <c r="AK462" t="s">
        <v>115</v>
      </c>
      <c r="AL462" t="s">
        <v>115</v>
      </c>
      <c r="AM462" t="s">
        <v>115</v>
      </c>
      <c r="AN462" t="s">
        <v>115</v>
      </c>
      <c r="AO462" t="s">
        <v>115</v>
      </c>
      <c r="AP462" t="s">
        <v>115</v>
      </c>
      <c r="AQ462" t="s">
        <v>115</v>
      </c>
      <c r="AR462" t="s">
        <v>115</v>
      </c>
      <c r="AS462" t="b">
        <v>0</v>
      </c>
      <c r="AT462" t="s">
        <v>134</v>
      </c>
      <c r="AU462" t="s">
        <v>115</v>
      </c>
      <c r="AV462" t="s">
        <v>115</v>
      </c>
      <c r="AW462" t="s">
        <v>115</v>
      </c>
      <c r="AX462" t="s">
        <v>115</v>
      </c>
      <c r="AY462" t="s">
        <v>113</v>
      </c>
      <c r="AZ462" t="s">
        <v>115</v>
      </c>
      <c r="BA462" t="s">
        <v>115</v>
      </c>
      <c r="BB462" t="s">
        <v>115</v>
      </c>
      <c r="BC462" t="s">
        <v>115</v>
      </c>
      <c r="BD462" t="s">
        <v>115</v>
      </c>
      <c r="BE462" t="s">
        <v>115</v>
      </c>
      <c r="BF462" t="s">
        <v>115</v>
      </c>
      <c r="BG462" t="s">
        <v>116</v>
      </c>
      <c r="BH462" t="s">
        <v>115</v>
      </c>
      <c r="BI462" t="s">
        <v>117</v>
      </c>
      <c r="BJ462" t="s">
        <v>118</v>
      </c>
    </row>
    <row r="463" spans="1:62" ht="25.5">
      <c r="A463" t="s">
        <v>849</v>
      </c>
      <c r="B463">
        <v>384</v>
      </c>
      <c r="C463" t="s">
        <v>849</v>
      </c>
      <c r="D463" t="s">
        <v>1734</v>
      </c>
      <c r="E463">
        <v>384</v>
      </c>
      <c r="F463" t="s">
        <v>1735</v>
      </c>
      <c r="G463" s="4" t="s">
        <v>112</v>
      </c>
      <c r="H463" t="s">
        <v>113</v>
      </c>
      <c r="I463" t="s">
        <v>115</v>
      </c>
      <c r="J463" t="s">
        <v>115</v>
      </c>
      <c r="K463" t="s">
        <v>852</v>
      </c>
      <c r="L463" t="s">
        <v>115</v>
      </c>
      <c r="M463" t="s">
        <v>115</v>
      </c>
      <c r="N463" t="s">
        <v>115</v>
      </c>
      <c r="O463" t="s">
        <v>115</v>
      </c>
      <c r="P463" t="s">
        <v>115</v>
      </c>
      <c r="Q463" t="s">
        <v>115</v>
      </c>
      <c r="R463" t="s">
        <v>134</v>
      </c>
      <c r="S463" t="s">
        <v>115</v>
      </c>
      <c r="T463" t="s">
        <v>115</v>
      </c>
      <c r="U463" t="s">
        <v>1736</v>
      </c>
      <c r="V463" t="s">
        <v>115</v>
      </c>
      <c r="W463" t="b">
        <v>0</v>
      </c>
      <c r="X463" t="s">
        <v>115</v>
      </c>
      <c r="Y463" t="s">
        <v>115</v>
      </c>
      <c r="Z463" t="s">
        <v>115</v>
      </c>
      <c r="AA463" t="s">
        <v>115</v>
      </c>
      <c r="AB463" t="s">
        <v>115</v>
      </c>
      <c r="AC463" t="s">
        <v>115</v>
      </c>
      <c r="AD463" t="s">
        <v>115</v>
      </c>
      <c r="AE463" t="s">
        <v>115</v>
      </c>
      <c r="AF463" t="s">
        <v>115</v>
      </c>
      <c r="AG463" t="s">
        <v>115</v>
      </c>
      <c r="AH463" t="s">
        <v>115</v>
      </c>
      <c r="AI463" t="s">
        <v>115</v>
      </c>
      <c r="AJ463" t="s">
        <v>115</v>
      </c>
      <c r="AK463" t="s">
        <v>115</v>
      </c>
      <c r="AL463" t="s">
        <v>115</v>
      </c>
      <c r="AM463" t="s">
        <v>115</v>
      </c>
      <c r="AN463" t="s">
        <v>115</v>
      </c>
      <c r="AO463" t="s">
        <v>115</v>
      </c>
      <c r="AP463" t="s">
        <v>115</v>
      </c>
      <c r="AQ463" t="s">
        <v>115</v>
      </c>
      <c r="AR463" t="s">
        <v>115</v>
      </c>
      <c r="AS463" t="b">
        <v>0</v>
      </c>
      <c r="AT463" t="s">
        <v>134</v>
      </c>
      <c r="AU463" t="s">
        <v>115</v>
      </c>
      <c r="AV463" t="s">
        <v>115</v>
      </c>
      <c r="AW463" t="s">
        <v>115</v>
      </c>
      <c r="AX463" t="s">
        <v>115</v>
      </c>
      <c r="AY463" t="s">
        <v>113</v>
      </c>
      <c r="AZ463" t="s">
        <v>115</v>
      </c>
      <c r="BA463" t="s">
        <v>115</v>
      </c>
      <c r="BB463" t="s">
        <v>115</v>
      </c>
      <c r="BC463" t="s">
        <v>115</v>
      </c>
      <c r="BD463" t="s">
        <v>115</v>
      </c>
      <c r="BE463" t="s">
        <v>115</v>
      </c>
      <c r="BF463" t="s">
        <v>115</v>
      </c>
      <c r="BG463" t="s">
        <v>116</v>
      </c>
      <c r="BH463" t="s">
        <v>115</v>
      </c>
      <c r="BI463" t="s">
        <v>117</v>
      </c>
      <c r="BJ463" t="s">
        <v>118</v>
      </c>
    </row>
    <row r="464" spans="1:62" ht="25.5">
      <c r="A464" t="s">
        <v>849</v>
      </c>
      <c r="B464">
        <v>383</v>
      </c>
      <c r="C464" t="s">
        <v>849</v>
      </c>
      <c r="D464" t="s">
        <v>1731</v>
      </c>
      <c r="E464">
        <v>383</v>
      </c>
      <c r="F464" t="s">
        <v>1732</v>
      </c>
      <c r="G464" s="4" t="s">
        <v>112</v>
      </c>
      <c r="H464" t="s">
        <v>113</v>
      </c>
      <c r="I464" t="s">
        <v>115</v>
      </c>
      <c r="J464" t="s">
        <v>115</v>
      </c>
      <c r="K464" t="s">
        <v>852</v>
      </c>
      <c r="L464" t="s">
        <v>115</v>
      </c>
      <c r="M464" t="s">
        <v>115</v>
      </c>
      <c r="N464" t="s">
        <v>115</v>
      </c>
      <c r="O464" t="s">
        <v>115</v>
      </c>
      <c r="P464" t="s">
        <v>115</v>
      </c>
      <c r="Q464" t="s">
        <v>115</v>
      </c>
      <c r="R464" t="s">
        <v>134</v>
      </c>
      <c r="S464" t="s">
        <v>115</v>
      </c>
      <c r="T464" t="s">
        <v>115</v>
      </c>
      <c r="U464" t="s">
        <v>1733</v>
      </c>
      <c r="V464" t="s">
        <v>115</v>
      </c>
      <c r="W464" t="b">
        <v>0</v>
      </c>
      <c r="X464" t="s">
        <v>115</v>
      </c>
      <c r="Y464" t="s">
        <v>115</v>
      </c>
      <c r="Z464" t="s">
        <v>115</v>
      </c>
      <c r="AA464" t="s">
        <v>115</v>
      </c>
      <c r="AB464" t="s">
        <v>115</v>
      </c>
      <c r="AC464" t="s">
        <v>115</v>
      </c>
      <c r="AD464" t="s">
        <v>115</v>
      </c>
      <c r="AE464" t="s">
        <v>115</v>
      </c>
      <c r="AF464" t="s">
        <v>115</v>
      </c>
      <c r="AG464" t="s">
        <v>115</v>
      </c>
      <c r="AH464" t="s">
        <v>115</v>
      </c>
      <c r="AI464" t="s">
        <v>115</v>
      </c>
      <c r="AJ464" t="s">
        <v>115</v>
      </c>
      <c r="AK464" t="s">
        <v>115</v>
      </c>
      <c r="AL464" t="s">
        <v>115</v>
      </c>
      <c r="AM464" t="s">
        <v>115</v>
      </c>
      <c r="AN464" t="s">
        <v>115</v>
      </c>
      <c r="AO464" t="s">
        <v>115</v>
      </c>
      <c r="AP464" t="s">
        <v>115</v>
      </c>
      <c r="AQ464" t="s">
        <v>115</v>
      </c>
      <c r="AR464" t="s">
        <v>115</v>
      </c>
      <c r="AS464" t="b">
        <v>0</v>
      </c>
      <c r="AT464" t="s">
        <v>134</v>
      </c>
      <c r="AU464" t="s">
        <v>115</v>
      </c>
      <c r="AV464" t="s">
        <v>115</v>
      </c>
      <c r="AW464" t="s">
        <v>115</v>
      </c>
      <c r="AX464" t="s">
        <v>115</v>
      </c>
      <c r="AY464" t="s">
        <v>113</v>
      </c>
      <c r="AZ464" t="s">
        <v>115</v>
      </c>
      <c r="BA464" t="s">
        <v>115</v>
      </c>
      <c r="BB464" t="s">
        <v>115</v>
      </c>
      <c r="BC464" t="s">
        <v>115</v>
      </c>
      <c r="BD464" t="s">
        <v>115</v>
      </c>
      <c r="BE464" t="s">
        <v>115</v>
      </c>
      <c r="BF464" t="s">
        <v>115</v>
      </c>
      <c r="BG464" t="s">
        <v>116</v>
      </c>
      <c r="BH464" t="s">
        <v>115</v>
      </c>
      <c r="BI464" t="s">
        <v>117</v>
      </c>
      <c r="BJ464" t="s">
        <v>118</v>
      </c>
    </row>
    <row r="465" spans="1:62" ht="25.5">
      <c r="A465" t="s">
        <v>849</v>
      </c>
      <c r="B465" t="s">
        <v>1727</v>
      </c>
      <c r="C465" t="s">
        <v>849</v>
      </c>
      <c r="D465" t="s">
        <v>1728</v>
      </c>
      <c r="E465">
        <v>382</v>
      </c>
      <c r="F465" t="s">
        <v>1729</v>
      </c>
      <c r="G465" s="4" t="s">
        <v>112</v>
      </c>
      <c r="H465" t="s">
        <v>113</v>
      </c>
      <c r="I465" t="s">
        <v>115</v>
      </c>
      <c r="J465" t="s">
        <v>115</v>
      </c>
      <c r="K465" t="s">
        <v>852</v>
      </c>
      <c r="L465" t="s">
        <v>115</v>
      </c>
      <c r="M465" t="s">
        <v>115</v>
      </c>
      <c r="N465" t="s">
        <v>115</v>
      </c>
      <c r="O465" t="s">
        <v>115</v>
      </c>
      <c r="P465" t="s">
        <v>115</v>
      </c>
      <c r="Q465" t="s">
        <v>115</v>
      </c>
      <c r="R465" t="s">
        <v>134</v>
      </c>
      <c r="S465" t="s">
        <v>115</v>
      </c>
      <c r="T465" t="s">
        <v>115</v>
      </c>
      <c r="U465" t="s">
        <v>1730</v>
      </c>
      <c r="V465" t="s">
        <v>115</v>
      </c>
      <c r="W465" t="b">
        <v>1</v>
      </c>
      <c r="X465" t="s">
        <v>115</v>
      </c>
      <c r="Y465" t="s">
        <v>115</v>
      </c>
      <c r="Z465" t="s">
        <v>115</v>
      </c>
      <c r="AA465" t="s">
        <v>115</v>
      </c>
      <c r="AB465" t="s">
        <v>115</v>
      </c>
      <c r="AC465" t="s">
        <v>115</v>
      </c>
      <c r="AD465" t="s">
        <v>115</v>
      </c>
      <c r="AE465" t="s">
        <v>115</v>
      </c>
      <c r="AF465" t="s">
        <v>115</v>
      </c>
      <c r="AG465" t="s">
        <v>115</v>
      </c>
      <c r="AH465" t="s">
        <v>115</v>
      </c>
      <c r="AI465" t="s">
        <v>115</v>
      </c>
      <c r="AJ465" t="s">
        <v>115</v>
      </c>
      <c r="AK465" t="s">
        <v>115</v>
      </c>
      <c r="AL465" t="s">
        <v>115</v>
      </c>
      <c r="AM465" t="s">
        <v>115</v>
      </c>
      <c r="AN465" t="s">
        <v>115</v>
      </c>
      <c r="AO465" t="s">
        <v>115</v>
      </c>
      <c r="AP465" t="s">
        <v>115</v>
      </c>
      <c r="AQ465" t="s">
        <v>115</v>
      </c>
      <c r="AR465" t="s">
        <v>115</v>
      </c>
      <c r="AS465" t="b">
        <v>0</v>
      </c>
      <c r="AT465" t="s">
        <v>134</v>
      </c>
      <c r="AU465" t="s">
        <v>115</v>
      </c>
      <c r="AV465" t="s">
        <v>115</v>
      </c>
      <c r="AW465" t="s">
        <v>115</v>
      </c>
      <c r="AX465" t="s">
        <v>115</v>
      </c>
      <c r="AY465" t="s">
        <v>113</v>
      </c>
      <c r="AZ465" t="s">
        <v>115</v>
      </c>
      <c r="BA465" t="s">
        <v>115</v>
      </c>
      <c r="BB465" t="s">
        <v>115</v>
      </c>
      <c r="BC465" t="s">
        <v>115</v>
      </c>
      <c r="BD465" t="s">
        <v>115</v>
      </c>
      <c r="BE465" t="s">
        <v>115</v>
      </c>
      <c r="BF465" t="s">
        <v>115</v>
      </c>
      <c r="BG465" t="s">
        <v>116</v>
      </c>
      <c r="BH465" t="s">
        <v>115</v>
      </c>
      <c r="BI465" t="s">
        <v>117</v>
      </c>
      <c r="BJ465" t="s">
        <v>118</v>
      </c>
    </row>
    <row r="466" spans="1:62" ht="25.5">
      <c r="A466" t="s">
        <v>849</v>
      </c>
      <c r="B466" t="s">
        <v>1723</v>
      </c>
      <c r="C466" t="s">
        <v>849</v>
      </c>
      <c r="D466" t="s">
        <v>1724</v>
      </c>
      <c r="E466">
        <v>377</v>
      </c>
      <c r="F466" t="s">
        <v>1725</v>
      </c>
      <c r="G466" s="4" t="s">
        <v>112</v>
      </c>
      <c r="H466" t="s">
        <v>113</v>
      </c>
      <c r="I466" t="s">
        <v>115</v>
      </c>
      <c r="J466" t="s">
        <v>115</v>
      </c>
      <c r="K466" t="s">
        <v>852</v>
      </c>
      <c r="L466" t="s">
        <v>115</v>
      </c>
      <c r="M466" t="s">
        <v>115</v>
      </c>
      <c r="N466" t="s">
        <v>115</v>
      </c>
      <c r="O466" t="s">
        <v>115</v>
      </c>
      <c r="P466" t="s">
        <v>115</v>
      </c>
      <c r="Q466" t="s">
        <v>115</v>
      </c>
      <c r="R466" t="s">
        <v>134</v>
      </c>
      <c r="S466" t="s">
        <v>115</v>
      </c>
      <c r="T466" t="s">
        <v>115</v>
      </c>
      <c r="U466" t="s">
        <v>1726</v>
      </c>
      <c r="V466" t="s">
        <v>115</v>
      </c>
      <c r="W466" t="b">
        <v>1</v>
      </c>
      <c r="X466" t="s">
        <v>115</v>
      </c>
      <c r="Y466" t="s">
        <v>115</v>
      </c>
      <c r="Z466" t="s">
        <v>115</v>
      </c>
      <c r="AA466" t="s">
        <v>115</v>
      </c>
      <c r="AB466" t="s">
        <v>115</v>
      </c>
      <c r="AC466" t="s">
        <v>115</v>
      </c>
      <c r="AD466" t="s">
        <v>115</v>
      </c>
      <c r="AE466" t="s">
        <v>115</v>
      </c>
      <c r="AF466" t="s">
        <v>115</v>
      </c>
      <c r="AG466" t="s">
        <v>115</v>
      </c>
      <c r="AH466" t="s">
        <v>115</v>
      </c>
      <c r="AI466" t="s">
        <v>115</v>
      </c>
      <c r="AJ466" t="s">
        <v>115</v>
      </c>
      <c r="AK466" t="s">
        <v>115</v>
      </c>
      <c r="AL466" t="s">
        <v>115</v>
      </c>
      <c r="AM466" t="s">
        <v>115</v>
      </c>
      <c r="AN466" t="s">
        <v>115</v>
      </c>
      <c r="AO466" t="s">
        <v>115</v>
      </c>
      <c r="AP466" t="s">
        <v>115</v>
      </c>
      <c r="AQ466" t="s">
        <v>115</v>
      </c>
      <c r="AR466" t="s">
        <v>115</v>
      </c>
      <c r="AS466" t="b">
        <v>0</v>
      </c>
      <c r="AT466" t="s">
        <v>134</v>
      </c>
      <c r="AU466" t="s">
        <v>115</v>
      </c>
      <c r="AV466" t="s">
        <v>115</v>
      </c>
      <c r="AW466" t="s">
        <v>115</v>
      </c>
      <c r="AX466" t="s">
        <v>115</v>
      </c>
      <c r="AY466" t="s">
        <v>113</v>
      </c>
      <c r="AZ466" t="s">
        <v>115</v>
      </c>
      <c r="BA466" t="s">
        <v>115</v>
      </c>
      <c r="BB466" t="s">
        <v>115</v>
      </c>
      <c r="BC466" t="s">
        <v>115</v>
      </c>
      <c r="BD466" t="s">
        <v>115</v>
      </c>
      <c r="BE466" t="s">
        <v>115</v>
      </c>
      <c r="BF466" t="s">
        <v>115</v>
      </c>
      <c r="BG466" t="s">
        <v>116</v>
      </c>
      <c r="BH466" t="s">
        <v>115</v>
      </c>
      <c r="BI466" t="s">
        <v>117</v>
      </c>
      <c r="BJ466" t="s">
        <v>118</v>
      </c>
    </row>
    <row r="467" spans="1:62" ht="25.5">
      <c r="A467" t="s">
        <v>849</v>
      </c>
      <c r="B467">
        <v>376</v>
      </c>
      <c r="C467" t="s">
        <v>849</v>
      </c>
      <c r="D467" t="s">
        <v>1720</v>
      </c>
      <c r="E467">
        <v>376</v>
      </c>
      <c r="F467" t="s">
        <v>1721</v>
      </c>
      <c r="G467" s="4" t="s">
        <v>112</v>
      </c>
      <c r="H467" t="s">
        <v>113</v>
      </c>
      <c r="I467" t="s">
        <v>115</v>
      </c>
      <c r="J467" t="s">
        <v>115</v>
      </c>
      <c r="K467" t="s">
        <v>852</v>
      </c>
      <c r="L467" t="s">
        <v>115</v>
      </c>
      <c r="M467" t="s">
        <v>115</v>
      </c>
      <c r="N467" t="s">
        <v>115</v>
      </c>
      <c r="O467" t="s">
        <v>115</v>
      </c>
      <c r="P467" t="s">
        <v>115</v>
      </c>
      <c r="Q467" t="s">
        <v>115</v>
      </c>
      <c r="R467" t="s">
        <v>134</v>
      </c>
      <c r="S467" t="s">
        <v>115</v>
      </c>
      <c r="T467" t="s">
        <v>115</v>
      </c>
      <c r="U467" t="s">
        <v>1722</v>
      </c>
      <c r="V467" t="s">
        <v>115</v>
      </c>
      <c r="W467" t="b">
        <v>0</v>
      </c>
      <c r="X467" t="s">
        <v>115</v>
      </c>
      <c r="Y467" t="s">
        <v>115</v>
      </c>
      <c r="Z467" t="s">
        <v>115</v>
      </c>
      <c r="AA467" t="s">
        <v>115</v>
      </c>
      <c r="AB467" t="s">
        <v>115</v>
      </c>
      <c r="AC467" t="s">
        <v>115</v>
      </c>
      <c r="AD467" t="s">
        <v>115</v>
      </c>
      <c r="AE467" t="s">
        <v>115</v>
      </c>
      <c r="AF467" t="s">
        <v>115</v>
      </c>
      <c r="AG467" t="s">
        <v>115</v>
      </c>
      <c r="AH467" t="s">
        <v>115</v>
      </c>
      <c r="AI467" t="s">
        <v>115</v>
      </c>
      <c r="AJ467" t="s">
        <v>115</v>
      </c>
      <c r="AK467" t="s">
        <v>115</v>
      </c>
      <c r="AL467" t="s">
        <v>115</v>
      </c>
      <c r="AM467" t="s">
        <v>115</v>
      </c>
      <c r="AN467" t="s">
        <v>115</v>
      </c>
      <c r="AO467" t="s">
        <v>115</v>
      </c>
      <c r="AP467" t="s">
        <v>115</v>
      </c>
      <c r="AQ467" t="s">
        <v>115</v>
      </c>
      <c r="AR467" t="s">
        <v>115</v>
      </c>
      <c r="AS467" t="b">
        <v>0</v>
      </c>
      <c r="AT467" t="s">
        <v>134</v>
      </c>
      <c r="AU467" t="s">
        <v>115</v>
      </c>
      <c r="AV467" t="s">
        <v>115</v>
      </c>
      <c r="AW467" t="s">
        <v>115</v>
      </c>
      <c r="AX467" t="s">
        <v>115</v>
      </c>
      <c r="AY467" t="s">
        <v>113</v>
      </c>
      <c r="AZ467" t="s">
        <v>115</v>
      </c>
      <c r="BA467" t="s">
        <v>115</v>
      </c>
      <c r="BB467" t="s">
        <v>115</v>
      </c>
      <c r="BC467" t="s">
        <v>115</v>
      </c>
      <c r="BD467" t="s">
        <v>115</v>
      </c>
      <c r="BE467" t="s">
        <v>115</v>
      </c>
      <c r="BF467" t="s">
        <v>115</v>
      </c>
      <c r="BG467" t="s">
        <v>116</v>
      </c>
      <c r="BH467" t="s">
        <v>115</v>
      </c>
      <c r="BI467" t="s">
        <v>117</v>
      </c>
      <c r="BJ467" t="s">
        <v>118</v>
      </c>
    </row>
    <row r="468" spans="1:62" ht="25.5">
      <c r="A468" t="s">
        <v>849</v>
      </c>
      <c r="B468">
        <v>375</v>
      </c>
      <c r="C468" t="s">
        <v>849</v>
      </c>
      <c r="D468" t="s">
        <v>1717</v>
      </c>
      <c r="E468">
        <v>375</v>
      </c>
      <c r="F468" t="s">
        <v>1718</v>
      </c>
      <c r="G468" s="4" t="s">
        <v>112</v>
      </c>
      <c r="H468" t="s">
        <v>113</v>
      </c>
      <c r="I468" t="s">
        <v>115</v>
      </c>
      <c r="J468" t="s">
        <v>115</v>
      </c>
      <c r="K468" t="s">
        <v>852</v>
      </c>
      <c r="L468" t="s">
        <v>115</v>
      </c>
      <c r="M468" t="s">
        <v>115</v>
      </c>
      <c r="N468" t="s">
        <v>115</v>
      </c>
      <c r="O468" t="s">
        <v>115</v>
      </c>
      <c r="P468" t="s">
        <v>115</v>
      </c>
      <c r="Q468" t="s">
        <v>115</v>
      </c>
      <c r="R468" t="s">
        <v>134</v>
      </c>
      <c r="S468" t="s">
        <v>115</v>
      </c>
      <c r="T468" t="s">
        <v>115</v>
      </c>
      <c r="U468" t="s">
        <v>1719</v>
      </c>
      <c r="V468" t="s">
        <v>115</v>
      </c>
      <c r="W468" t="b">
        <v>0</v>
      </c>
      <c r="X468" t="s">
        <v>115</v>
      </c>
      <c r="Y468" t="s">
        <v>115</v>
      </c>
      <c r="Z468" t="s">
        <v>115</v>
      </c>
      <c r="AA468" t="s">
        <v>115</v>
      </c>
      <c r="AB468" t="s">
        <v>115</v>
      </c>
      <c r="AC468" t="s">
        <v>115</v>
      </c>
      <c r="AD468" t="s">
        <v>115</v>
      </c>
      <c r="AE468" t="s">
        <v>115</v>
      </c>
      <c r="AF468" t="s">
        <v>115</v>
      </c>
      <c r="AG468" t="s">
        <v>115</v>
      </c>
      <c r="AH468" t="s">
        <v>115</v>
      </c>
      <c r="AI468" t="s">
        <v>115</v>
      </c>
      <c r="AJ468" t="s">
        <v>115</v>
      </c>
      <c r="AK468" t="s">
        <v>115</v>
      </c>
      <c r="AL468" t="s">
        <v>115</v>
      </c>
      <c r="AM468" t="s">
        <v>115</v>
      </c>
      <c r="AN468" t="s">
        <v>115</v>
      </c>
      <c r="AO468" t="s">
        <v>115</v>
      </c>
      <c r="AP468" t="s">
        <v>115</v>
      </c>
      <c r="AQ468" t="s">
        <v>115</v>
      </c>
      <c r="AR468" t="s">
        <v>115</v>
      </c>
      <c r="AS468" t="b">
        <v>0</v>
      </c>
      <c r="AT468" t="s">
        <v>134</v>
      </c>
      <c r="AU468" t="s">
        <v>115</v>
      </c>
      <c r="AV468" t="s">
        <v>115</v>
      </c>
      <c r="AW468" t="s">
        <v>115</v>
      </c>
      <c r="AX468" t="s">
        <v>115</v>
      </c>
      <c r="AY468" t="s">
        <v>113</v>
      </c>
      <c r="AZ468" t="s">
        <v>115</v>
      </c>
      <c r="BA468" t="s">
        <v>115</v>
      </c>
      <c r="BB468" t="s">
        <v>115</v>
      </c>
      <c r="BC468" t="s">
        <v>115</v>
      </c>
      <c r="BD468" t="s">
        <v>115</v>
      </c>
      <c r="BE468" t="s">
        <v>115</v>
      </c>
      <c r="BF468" t="s">
        <v>115</v>
      </c>
      <c r="BG468" t="s">
        <v>116</v>
      </c>
      <c r="BH468" t="s">
        <v>115</v>
      </c>
      <c r="BI468" t="s">
        <v>117</v>
      </c>
      <c r="BJ468" t="s">
        <v>118</v>
      </c>
    </row>
    <row r="469" spans="1:62" ht="25.5">
      <c r="A469" t="s">
        <v>849</v>
      </c>
      <c r="B469" t="s">
        <v>1713</v>
      </c>
      <c r="C469" t="s">
        <v>849</v>
      </c>
      <c r="D469" t="s">
        <v>1714</v>
      </c>
      <c r="E469">
        <v>374</v>
      </c>
      <c r="F469" t="s">
        <v>1715</v>
      </c>
      <c r="G469" s="4" t="s">
        <v>112</v>
      </c>
      <c r="H469" t="s">
        <v>113</v>
      </c>
      <c r="I469" t="s">
        <v>115</v>
      </c>
      <c r="J469" t="s">
        <v>115</v>
      </c>
      <c r="K469" t="s">
        <v>852</v>
      </c>
      <c r="L469" t="s">
        <v>115</v>
      </c>
      <c r="M469" t="s">
        <v>115</v>
      </c>
      <c r="N469" t="s">
        <v>115</v>
      </c>
      <c r="O469" t="s">
        <v>115</v>
      </c>
      <c r="P469" t="s">
        <v>115</v>
      </c>
      <c r="Q469" t="s">
        <v>115</v>
      </c>
      <c r="R469" t="s">
        <v>134</v>
      </c>
      <c r="S469" t="s">
        <v>115</v>
      </c>
      <c r="T469" t="s">
        <v>115</v>
      </c>
      <c r="U469" t="s">
        <v>1716</v>
      </c>
      <c r="V469" t="s">
        <v>115</v>
      </c>
      <c r="W469" t="b">
        <v>1</v>
      </c>
      <c r="X469" t="s">
        <v>115</v>
      </c>
      <c r="Y469" t="s">
        <v>115</v>
      </c>
      <c r="Z469" t="s">
        <v>115</v>
      </c>
      <c r="AA469" t="s">
        <v>115</v>
      </c>
      <c r="AB469" t="s">
        <v>115</v>
      </c>
      <c r="AC469" t="s">
        <v>115</v>
      </c>
      <c r="AD469" t="s">
        <v>115</v>
      </c>
      <c r="AE469" t="s">
        <v>115</v>
      </c>
      <c r="AF469" t="s">
        <v>115</v>
      </c>
      <c r="AG469" t="s">
        <v>115</v>
      </c>
      <c r="AH469" t="s">
        <v>115</v>
      </c>
      <c r="AI469" t="s">
        <v>115</v>
      </c>
      <c r="AJ469" t="s">
        <v>115</v>
      </c>
      <c r="AK469" t="s">
        <v>115</v>
      </c>
      <c r="AL469" t="s">
        <v>115</v>
      </c>
      <c r="AM469" t="s">
        <v>115</v>
      </c>
      <c r="AN469" t="s">
        <v>115</v>
      </c>
      <c r="AO469" t="s">
        <v>115</v>
      </c>
      <c r="AP469" t="s">
        <v>115</v>
      </c>
      <c r="AQ469" t="s">
        <v>115</v>
      </c>
      <c r="AR469" t="s">
        <v>115</v>
      </c>
      <c r="AS469" t="b">
        <v>0</v>
      </c>
      <c r="AT469" t="s">
        <v>134</v>
      </c>
      <c r="AU469" t="s">
        <v>115</v>
      </c>
      <c r="AV469" t="s">
        <v>115</v>
      </c>
      <c r="AW469" t="s">
        <v>115</v>
      </c>
      <c r="AX469" t="s">
        <v>115</v>
      </c>
      <c r="AY469" t="s">
        <v>113</v>
      </c>
      <c r="AZ469" t="s">
        <v>115</v>
      </c>
      <c r="BA469" t="s">
        <v>115</v>
      </c>
      <c r="BB469" t="s">
        <v>115</v>
      </c>
      <c r="BC469" t="s">
        <v>115</v>
      </c>
      <c r="BD469" t="s">
        <v>115</v>
      </c>
      <c r="BE469" t="s">
        <v>115</v>
      </c>
      <c r="BF469" t="s">
        <v>115</v>
      </c>
      <c r="BG469" t="s">
        <v>116</v>
      </c>
      <c r="BH469" t="s">
        <v>115</v>
      </c>
      <c r="BI469" t="s">
        <v>117</v>
      </c>
      <c r="BJ469" t="s">
        <v>118</v>
      </c>
    </row>
    <row r="470" spans="1:62" ht="25.5">
      <c r="A470" t="s">
        <v>849</v>
      </c>
      <c r="B470" t="s">
        <v>1709</v>
      </c>
      <c r="C470" t="s">
        <v>849</v>
      </c>
      <c r="D470" t="s">
        <v>1710</v>
      </c>
      <c r="E470">
        <v>373</v>
      </c>
      <c r="F470" t="s">
        <v>1711</v>
      </c>
      <c r="G470" s="4" t="s">
        <v>112</v>
      </c>
      <c r="H470" t="s">
        <v>113</v>
      </c>
      <c r="I470" t="s">
        <v>115</v>
      </c>
      <c r="J470" t="s">
        <v>115</v>
      </c>
      <c r="K470" t="s">
        <v>852</v>
      </c>
      <c r="L470" t="s">
        <v>115</v>
      </c>
      <c r="M470" t="s">
        <v>115</v>
      </c>
      <c r="N470" t="s">
        <v>115</v>
      </c>
      <c r="O470" t="s">
        <v>115</v>
      </c>
      <c r="P470" t="s">
        <v>115</v>
      </c>
      <c r="Q470" t="s">
        <v>115</v>
      </c>
      <c r="R470" t="s">
        <v>134</v>
      </c>
      <c r="S470" t="s">
        <v>115</v>
      </c>
      <c r="T470" t="s">
        <v>115</v>
      </c>
      <c r="U470" t="s">
        <v>1712</v>
      </c>
      <c r="V470" t="s">
        <v>115</v>
      </c>
      <c r="W470" t="b">
        <v>1</v>
      </c>
      <c r="X470" t="s">
        <v>115</v>
      </c>
      <c r="Y470" t="s">
        <v>115</v>
      </c>
      <c r="Z470" t="s">
        <v>115</v>
      </c>
      <c r="AA470" t="s">
        <v>115</v>
      </c>
      <c r="AB470" t="s">
        <v>115</v>
      </c>
      <c r="AC470" t="s">
        <v>115</v>
      </c>
      <c r="AD470" t="s">
        <v>115</v>
      </c>
      <c r="AE470" t="s">
        <v>115</v>
      </c>
      <c r="AF470" t="s">
        <v>115</v>
      </c>
      <c r="AG470" t="s">
        <v>115</v>
      </c>
      <c r="AH470" t="s">
        <v>115</v>
      </c>
      <c r="AI470" t="s">
        <v>115</v>
      </c>
      <c r="AJ470" t="s">
        <v>115</v>
      </c>
      <c r="AK470" t="s">
        <v>115</v>
      </c>
      <c r="AL470" t="s">
        <v>115</v>
      </c>
      <c r="AM470" t="s">
        <v>115</v>
      </c>
      <c r="AN470" t="s">
        <v>115</v>
      </c>
      <c r="AO470" t="s">
        <v>115</v>
      </c>
      <c r="AP470" t="s">
        <v>115</v>
      </c>
      <c r="AQ470" t="s">
        <v>115</v>
      </c>
      <c r="AR470" t="s">
        <v>115</v>
      </c>
      <c r="AS470" t="b">
        <v>0</v>
      </c>
      <c r="AT470" t="s">
        <v>134</v>
      </c>
      <c r="AU470" t="s">
        <v>115</v>
      </c>
      <c r="AV470" t="s">
        <v>115</v>
      </c>
      <c r="AW470" t="s">
        <v>115</v>
      </c>
      <c r="AX470" t="s">
        <v>115</v>
      </c>
      <c r="AY470" t="s">
        <v>113</v>
      </c>
      <c r="AZ470" t="s">
        <v>115</v>
      </c>
      <c r="BA470" t="s">
        <v>115</v>
      </c>
      <c r="BB470" t="s">
        <v>115</v>
      </c>
      <c r="BC470" t="s">
        <v>115</v>
      </c>
      <c r="BD470" t="s">
        <v>115</v>
      </c>
      <c r="BE470" t="s">
        <v>115</v>
      </c>
      <c r="BF470" t="s">
        <v>115</v>
      </c>
      <c r="BG470" t="s">
        <v>116</v>
      </c>
      <c r="BH470" t="s">
        <v>115</v>
      </c>
      <c r="BI470" t="s">
        <v>117</v>
      </c>
      <c r="BJ470" t="s">
        <v>118</v>
      </c>
    </row>
    <row r="471" spans="1:62" ht="25.5">
      <c r="A471" t="s">
        <v>849</v>
      </c>
      <c r="B471">
        <v>372</v>
      </c>
      <c r="C471" t="s">
        <v>849</v>
      </c>
      <c r="D471" t="s">
        <v>1706</v>
      </c>
      <c r="E471">
        <v>372</v>
      </c>
      <c r="F471" t="s">
        <v>1707</v>
      </c>
      <c r="G471" s="4" t="s">
        <v>112</v>
      </c>
      <c r="H471" t="s">
        <v>113</v>
      </c>
      <c r="I471" t="s">
        <v>115</v>
      </c>
      <c r="J471" t="s">
        <v>115</v>
      </c>
      <c r="K471" t="s">
        <v>852</v>
      </c>
      <c r="L471" t="s">
        <v>115</v>
      </c>
      <c r="M471" t="s">
        <v>115</v>
      </c>
      <c r="N471" t="s">
        <v>115</v>
      </c>
      <c r="O471" t="s">
        <v>115</v>
      </c>
      <c r="P471" t="s">
        <v>115</v>
      </c>
      <c r="Q471" t="s">
        <v>115</v>
      </c>
      <c r="R471" t="s">
        <v>134</v>
      </c>
      <c r="S471" t="s">
        <v>115</v>
      </c>
      <c r="T471" t="s">
        <v>115</v>
      </c>
      <c r="U471" t="s">
        <v>1708</v>
      </c>
      <c r="V471" t="s">
        <v>115</v>
      </c>
      <c r="W471" t="b">
        <v>0</v>
      </c>
      <c r="X471" t="s">
        <v>115</v>
      </c>
      <c r="Y471" t="s">
        <v>115</v>
      </c>
      <c r="Z471" t="s">
        <v>115</v>
      </c>
      <c r="AA471" t="s">
        <v>115</v>
      </c>
      <c r="AB471" t="s">
        <v>115</v>
      </c>
      <c r="AC471" t="s">
        <v>115</v>
      </c>
      <c r="AD471" t="s">
        <v>115</v>
      </c>
      <c r="AE471" t="s">
        <v>115</v>
      </c>
      <c r="AF471" t="s">
        <v>115</v>
      </c>
      <c r="AG471" t="s">
        <v>115</v>
      </c>
      <c r="AH471" t="s">
        <v>115</v>
      </c>
      <c r="AI471" t="s">
        <v>115</v>
      </c>
      <c r="AJ471" t="s">
        <v>115</v>
      </c>
      <c r="AK471" t="s">
        <v>115</v>
      </c>
      <c r="AL471" t="s">
        <v>115</v>
      </c>
      <c r="AM471" t="s">
        <v>115</v>
      </c>
      <c r="AN471" t="s">
        <v>115</v>
      </c>
      <c r="AO471" t="s">
        <v>115</v>
      </c>
      <c r="AP471" t="s">
        <v>115</v>
      </c>
      <c r="AQ471" t="s">
        <v>115</v>
      </c>
      <c r="AR471" t="s">
        <v>115</v>
      </c>
      <c r="AS471" t="b">
        <v>0</v>
      </c>
      <c r="AT471" t="s">
        <v>134</v>
      </c>
      <c r="AU471" t="s">
        <v>115</v>
      </c>
      <c r="AV471" t="s">
        <v>115</v>
      </c>
      <c r="AW471" t="s">
        <v>115</v>
      </c>
      <c r="AX471" t="s">
        <v>115</v>
      </c>
      <c r="AY471" t="s">
        <v>113</v>
      </c>
      <c r="AZ471" t="s">
        <v>115</v>
      </c>
      <c r="BA471" t="s">
        <v>115</v>
      </c>
      <c r="BB471" t="s">
        <v>115</v>
      </c>
      <c r="BC471" t="s">
        <v>115</v>
      </c>
      <c r="BD471" t="s">
        <v>115</v>
      </c>
      <c r="BE471" t="s">
        <v>115</v>
      </c>
      <c r="BF471" t="s">
        <v>115</v>
      </c>
      <c r="BG471" t="s">
        <v>116</v>
      </c>
      <c r="BH471" t="s">
        <v>115</v>
      </c>
      <c r="BI471" t="s">
        <v>117</v>
      </c>
      <c r="BJ471" t="s">
        <v>118</v>
      </c>
    </row>
    <row r="472" spans="1:62" ht="25.5">
      <c r="A472" t="s">
        <v>849</v>
      </c>
      <c r="B472" t="s">
        <v>1702</v>
      </c>
      <c r="C472" t="s">
        <v>849</v>
      </c>
      <c r="D472" t="s">
        <v>1703</v>
      </c>
      <c r="E472">
        <v>371</v>
      </c>
      <c r="F472" t="s">
        <v>1704</v>
      </c>
      <c r="G472" s="4" t="s">
        <v>112</v>
      </c>
      <c r="H472" t="s">
        <v>113</v>
      </c>
      <c r="I472" t="s">
        <v>115</v>
      </c>
      <c r="J472" t="s">
        <v>115</v>
      </c>
      <c r="K472" t="s">
        <v>852</v>
      </c>
      <c r="L472" t="s">
        <v>115</v>
      </c>
      <c r="M472" t="s">
        <v>115</v>
      </c>
      <c r="N472" t="s">
        <v>115</v>
      </c>
      <c r="O472" t="s">
        <v>115</v>
      </c>
      <c r="P472" t="s">
        <v>115</v>
      </c>
      <c r="Q472" t="s">
        <v>115</v>
      </c>
      <c r="R472" t="s">
        <v>134</v>
      </c>
      <c r="S472" t="s">
        <v>115</v>
      </c>
      <c r="T472" t="s">
        <v>115</v>
      </c>
      <c r="U472" t="s">
        <v>1705</v>
      </c>
      <c r="V472" t="s">
        <v>115</v>
      </c>
      <c r="W472" t="b">
        <v>1</v>
      </c>
      <c r="X472" t="s">
        <v>115</v>
      </c>
      <c r="Y472" t="s">
        <v>115</v>
      </c>
      <c r="Z472" t="s">
        <v>115</v>
      </c>
      <c r="AA472" t="s">
        <v>115</v>
      </c>
      <c r="AB472" t="s">
        <v>115</v>
      </c>
      <c r="AC472" t="s">
        <v>115</v>
      </c>
      <c r="AD472" t="s">
        <v>115</v>
      </c>
      <c r="AE472" t="s">
        <v>115</v>
      </c>
      <c r="AF472" t="s">
        <v>115</v>
      </c>
      <c r="AG472" t="s">
        <v>115</v>
      </c>
      <c r="AH472" t="s">
        <v>115</v>
      </c>
      <c r="AI472" t="s">
        <v>115</v>
      </c>
      <c r="AJ472" t="s">
        <v>115</v>
      </c>
      <c r="AK472" t="s">
        <v>115</v>
      </c>
      <c r="AL472" t="s">
        <v>115</v>
      </c>
      <c r="AM472" t="s">
        <v>115</v>
      </c>
      <c r="AN472" t="s">
        <v>115</v>
      </c>
      <c r="AO472" t="s">
        <v>115</v>
      </c>
      <c r="AP472" t="s">
        <v>115</v>
      </c>
      <c r="AQ472" t="s">
        <v>115</v>
      </c>
      <c r="AR472" t="s">
        <v>115</v>
      </c>
      <c r="AS472" t="b">
        <v>0</v>
      </c>
      <c r="AT472" t="s">
        <v>134</v>
      </c>
      <c r="AU472" t="s">
        <v>115</v>
      </c>
      <c r="AV472" t="s">
        <v>115</v>
      </c>
      <c r="AW472" t="s">
        <v>115</v>
      </c>
      <c r="AX472" t="s">
        <v>115</v>
      </c>
      <c r="AY472" t="s">
        <v>113</v>
      </c>
      <c r="AZ472" t="s">
        <v>115</v>
      </c>
      <c r="BA472" t="s">
        <v>115</v>
      </c>
      <c r="BB472" t="s">
        <v>115</v>
      </c>
      <c r="BC472" t="s">
        <v>115</v>
      </c>
      <c r="BD472" t="s">
        <v>115</v>
      </c>
      <c r="BE472" t="s">
        <v>115</v>
      </c>
      <c r="BF472" t="s">
        <v>115</v>
      </c>
      <c r="BG472" t="s">
        <v>116</v>
      </c>
      <c r="BH472" t="s">
        <v>115</v>
      </c>
      <c r="BI472" t="s">
        <v>117</v>
      </c>
      <c r="BJ472" t="s">
        <v>118</v>
      </c>
    </row>
    <row r="473" spans="1:62" ht="25.5">
      <c r="A473" t="s">
        <v>849</v>
      </c>
      <c r="B473" t="s">
        <v>1698</v>
      </c>
      <c r="C473" t="s">
        <v>849</v>
      </c>
      <c r="D473" t="s">
        <v>1699</v>
      </c>
      <c r="E473">
        <v>370</v>
      </c>
      <c r="F473" t="s">
        <v>1700</v>
      </c>
      <c r="G473" s="4" t="s">
        <v>112</v>
      </c>
      <c r="H473" t="s">
        <v>113</v>
      </c>
      <c r="I473" t="s">
        <v>115</v>
      </c>
      <c r="J473" t="s">
        <v>115</v>
      </c>
      <c r="K473" t="s">
        <v>852</v>
      </c>
      <c r="L473" t="s">
        <v>115</v>
      </c>
      <c r="M473" t="s">
        <v>115</v>
      </c>
      <c r="N473" t="s">
        <v>115</v>
      </c>
      <c r="O473" t="s">
        <v>115</v>
      </c>
      <c r="P473" t="s">
        <v>115</v>
      </c>
      <c r="Q473" t="s">
        <v>115</v>
      </c>
      <c r="R473" t="s">
        <v>134</v>
      </c>
      <c r="S473" t="s">
        <v>115</v>
      </c>
      <c r="T473" t="s">
        <v>115</v>
      </c>
      <c r="U473" t="s">
        <v>1701</v>
      </c>
      <c r="V473" t="s">
        <v>115</v>
      </c>
      <c r="W473" t="b">
        <v>1</v>
      </c>
      <c r="X473" t="s">
        <v>115</v>
      </c>
      <c r="Y473" t="s">
        <v>115</v>
      </c>
      <c r="Z473" t="s">
        <v>115</v>
      </c>
      <c r="AA473" t="s">
        <v>115</v>
      </c>
      <c r="AB473" t="s">
        <v>115</v>
      </c>
      <c r="AC473" t="s">
        <v>115</v>
      </c>
      <c r="AD473" t="s">
        <v>115</v>
      </c>
      <c r="AE473" t="s">
        <v>115</v>
      </c>
      <c r="AF473" t="s">
        <v>115</v>
      </c>
      <c r="AG473" t="s">
        <v>115</v>
      </c>
      <c r="AH473" t="s">
        <v>115</v>
      </c>
      <c r="AI473" t="s">
        <v>115</v>
      </c>
      <c r="AJ473" t="s">
        <v>115</v>
      </c>
      <c r="AK473" t="s">
        <v>115</v>
      </c>
      <c r="AL473" t="s">
        <v>115</v>
      </c>
      <c r="AM473" t="s">
        <v>115</v>
      </c>
      <c r="AN473" t="s">
        <v>115</v>
      </c>
      <c r="AO473" t="s">
        <v>115</v>
      </c>
      <c r="AP473" t="s">
        <v>115</v>
      </c>
      <c r="AQ473" t="s">
        <v>115</v>
      </c>
      <c r="AR473" t="s">
        <v>115</v>
      </c>
      <c r="AS473" t="b">
        <v>0</v>
      </c>
      <c r="AT473" t="s">
        <v>134</v>
      </c>
      <c r="AU473" t="s">
        <v>115</v>
      </c>
      <c r="AV473" t="s">
        <v>115</v>
      </c>
      <c r="AW473" t="s">
        <v>115</v>
      </c>
      <c r="AX473" t="s">
        <v>115</v>
      </c>
      <c r="AY473" t="s">
        <v>113</v>
      </c>
      <c r="AZ473" t="s">
        <v>115</v>
      </c>
      <c r="BA473" t="s">
        <v>115</v>
      </c>
      <c r="BB473" t="s">
        <v>115</v>
      </c>
      <c r="BC473" t="s">
        <v>115</v>
      </c>
      <c r="BD473" t="s">
        <v>115</v>
      </c>
      <c r="BE473" t="s">
        <v>115</v>
      </c>
      <c r="BF473" t="s">
        <v>115</v>
      </c>
      <c r="BG473" t="s">
        <v>116</v>
      </c>
      <c r="BH473" t="s">
        <v>115</v>
      </c>
      <c r="BI473" t="s">
        <v>117</v>
      </c>
      <c r="BJ473" t="s">
        <v>118</v>
      </c>
    </row>
    <row r="474" spans="1:62" ht="25.5">
      <c r="A474" t="s">
        <v>849</v>
      </c>
      <c r="B474">
        <v>369</v>
      </c>
      <c r="C474" t="s">
        <v>849</v>
      </c>
      <c r="D474" t="s">
        <v>1695</v>
      </c>
      <c r="E474">
        <v>369</v>
      </c>
      <c r="F474" t="s">
        <v>1696</v>
      </c>
      <c r="G474" s="4" t="s">
        <v>112</v>
      </c>
      <c r="H474" t="s">
        <v>113</v>
      </c>
      <c r="I474" t="s">
        <v>115</v>
      </c>
      <c r="J474" t="s">
        <v>115</v>
      </c>
      <c r="K474" t="s">
        <v>852</v>
      </c>
      <c r="L474" t="s">
        <v>115</v>
      </c>
      <c r="M474" t="s">
        <v>115</v>
      </c>
      <c r="N474" t="s">
        <v>115</v>
      </c>
      <c r="O474" t="s">
        <v>115</v>
      </c>
      <c r="P474" t="s">
        <v>115</v>
      </c>
      <c r="Q474" t="s">
        <v>115</v>
      </c>
      <c r="R474" t="s">
        <v>134</v>
      </c>
      <c r="S474" t="s">
        <v>115</v>
      </c>
      <c r="T474" t="s">
        <v>115</v>
      </c>
      <c r="U474" t="s">
        <v>1697</v>
      </c>
      <c r="V474" t="s">
        <v>115</v>
      </c>
      <c r="W474" t="b">
        <v>0</v>
      </c>
      <c r="X474" t="s">
        <v>115</v>
      </c>
      <c r="Y474" t="s">
        <v>115</v>
      </c>
      <c r="Z474" t="s">
        <v>115</v>
      </c>
      <c r="AA474" t="s">
        <v>115</v>
      </c>
      <c r="AB474" t="s">
        <v>115</v>
      </c>
      <c r="AC474" t="s">
        <v>115</v>
      </c>
      <c r="AD474" t="s">
        <v>115</v>
      </c>
      <c r="AE474" t="s">
        <v>115</v>
      </c>
      <c r="AF474" t="s">
        <v>115</v>
      </c>
      <c r="AG474" t="s">
        <v>115</v>
      </c>
      <c r="AH474" t="s">
        <v>115</v>
      </c>
      <c r="AI474" t="s">
        <v>115</v>
      </c>
      <c r="AJ474" t="s">
        <v>115</v>
      </c>
      <c r="AK474" t="s">
        <v>115</v>
      </c>
      <c r="AL474" t="s">
        <v>115</v>
      </c>
      <c r="AM474" t="s">
        <v>115</v>
      </c>
      <c r="AN474" t="s">
        <v>115</v>
      </c>
      <c r="AO474" t="s">
        <v>115</v>
      </c>
      <c r="AP474" t="s">
        <v>115</v>
      </c>
      <c r="AQ474" t="s">
        <v>115</v>
      </c>
      <c r="AR474" t="s">
        <v>115</v>
      </c>
      <c r="AS474" t="b">
        <v>0</v>
      </c>
      <c r="AT474" t="s">
        <v>134</v>
      </c>
      <c r="AU474" t="s">
        <v>115</v>
      </c>
      <c r="AV474" t="s">
        <v>115</v>
      </c>
      <c r="AW474" t="s">
        <v>115</v>
      </c>
      <c r="AX474" t="s">
        <v>115</v>
      </c>
      <c r="AY474" t="s">
        <v>113</v>
      </c>
      <c r="AZ474" t="s">
        <v>115</v>
      </c>
      <c r="BA474" t="s">
        <v>115</v>
      </c>
      <c r="BB474" t="s">
        <v>115</v>
      </c>
      <c r="BC474" t="s">
        <v>115</v>
      </c>
      <c r="BD474" t="s">
        <v>115</v>
      </c>
      <c r="BE474" t="s">
        <v>115</v>
      </c>
      <c r="BF474" t="s">
        <v>115</v>
      </c>
      <c r="BG474" t="s">
        <v>116</v>
      </c>
      <c r="BH474" t="s">
        <v>115</v>
      </c>
      <c r="BI474" t="s">
        <v>117</v>
      </c>
      <c r="BJ474" t="s">
        <v>118</v>
      </c>
    </row>
    <row r="475" spans="1:62" ht="25.5">
      <c r="A475" t="s">
        <v>849</v>
      </c>
      <c r="B475">
        <v>368</v>
      </c>
      <c r="C475" t="s">
        <v>849</v>
      </c>
      <c r="D475" t="s">
        <v>1692</v>
      </c>
      <c r="E475">
        <v>368</v>
      </c>
      <c r="F475" t="s">
        <v>1693</v>
      </c>
      <c r="G475" s="4" t="s">
        <v>112</v>
      </c>
      <c r="H475" t="s">
        <v>113</v>
      </c>
      <c r="I475" t="s">
        <v>115</v>
      </c>
      <c r="J475" t="s">
        <v>115</v>
      </c>
      <c r="K475" t="s">
        <v>852</v>
      </c>
      <c r="L475" t="s">
        <v>115</v>
      </c>
      <c r="M475" t="s">
        <v>115</v>
      </c>
      <c r="N475" t="s">
        <v>115</v>
      </c>
      <c r="O475" t="s">
        <v>115</v>
      </c>
      <c r="P475" t="s">
        <v>115</v>
      </c>
      <c r="Q475" t="s">
        <v>115</v>
      </c>
      <c r="R475" t="s">
        <v>134</v>
      </c>
      <c r="S475" t="s">
        <v>115</v>
      </c>
      <c r="T475" t="s">
        <v>115</v>
      </c>
      <c r="U475" t="s">
        <v>1694</v>
      </c>
      <c r="V475" t="s">
        <v>115</v>
      </c>
      <c r="W475" t="b">
        <v>0</v>
      </c>
      <c r="X475" t="s">
        <v>115</v>
      </c>
      <c r="Y475" t="s">
        <v>115</v>
      </c>
      <c r="Z475" t="s">
        <v>115</v>
      </c>
      <c r="AA475" t="s">
        <v>115</v>
      </c>
      <c r="AB475" t="s">
        <v>115</v>
      </c>
      <c r="AC475" t="s">
        <v>115</v>
      </c>
      <c r="AD475" t="s">
        <v>115</v>
      </c>
      <c r="AE475" t="s">
        <v>115</v>
      </c>
      <c r="AF475" t="s">
        <v>115</v>
      </c>
      <c r="AG475" t="s">
        <v>115</v>
      </c>
      <c r="AH475" t="s">
        <v>115</v>
      </c>
      <c r="AI475" t="s">
        <v>115</v>
      </c>
      <c r="AJ475" t="s">
        <v>115</v>
      </c>
      <c r="AK475" t="s">
        <v>115</v>
      </c>
      <c r="AL475" t="s">
        <v>115</v>
      </c>
      <c r="AM475" t="s">
        <v>115</v>
      </c>
      <c r="AN475" t="s">
        <v>115</v>
      </c>
      <c r="AO475" t="s">
        <v>115</v>
      </c>
      <c r="AP475" t="s">
        <v>115</v>
      </c>
      <c r="AQ475" t="s">
        <v>115</v>
      </c>
      <c r="AR475" t="s">
        <v>115</v>
      </c>
      <c r="AS475" t="b">
        <v>0</v>
      </c>
      <c r="AT475" t="s">
        <v>134</v>
      </c>
      <c r="AU475" t="s">
        <v>115</v>
      </c>
      <c r="AV475" t="s">
        <v>115</v>
      </c>
      <c r="AW475" t="s">
        <v>115</v>
      </c>
      <c r="AX475" t="s">
        <v>115</v>
      </c>
      <c r="AY475" t="s">
        <v>113</v>
      </c>
      <c r="AZ475" t="s">
        <v>115</v>
      </c>
      <c r="BA475" t="s">
        <v>115</v>
      </c>
      <c r="BB475" t="s">
        <v>115</v>
      </c>
      <c r="BC475" t="s">
        <v>115</v>
      </c>
      <c r="BD475" t="s">
        <v>115</v>
      </c>
      <c r="BE475" t="s">
        <v>115</v>
      </c>
      <c r="BF475" t="s">
        <v>115</v>
      </c>
      <c r="BG475" t="s">
        <v>116</v>
      </c>
      <c r="BH475" t="s">
        <v>115</v>
      </c>
      <c r="BI475" t="s">
        <v>117</v>
      </c>
      <c r="BJ475" t="s">
        <v>118</v>
      </c>
    </row>
    <row r="476" spans="1:62" ht="25.5">
      <c r="A476" t="s">
        <v>849</v>
      </c>
      <c r="B476">
        <v>367</v>
      </c>
      <c r="C476" t="s">
        <v>849</v>
      </c>
      <c r="D476" t="s">
        <v>1689</v>
      </c>
      <c r="E476">
        <v>367</v>
      </c>
      <c r="F476" t="s">
        <v>1690</v>
      </c>
      <c r="G476" s="4" t="s">
        <v>112</v>
      </c>
      <c r="H476" t="s">
        <v>113</v>
      </c>
      <c r="I476" t="s">
        <v>115</v>
      </c>
      <c r="J476" t="s">
        <v>115</v>
      </c>
      <c r="K476" t="s">
        <v>852</v>
      </c>
      <c r="L476" t="s">
        <v>115</v>
      </c>
      <c r="M476" t="s">
        <v>115</v>
      </c>
      <c r="N476" t="s">
        <v>115</v>
      </c>
      <c r="O476" t="s">
        <v>115</v>
      </c>
      <c r="P476" t="s">
        <v>115</v>
      </c>
      <c r="Q476" t="s">
        <v>115</v>
      </c>
      <c r="R476" t="s">
        <v>134</v>
      </c>
      <c r="S476" t="s">
        <v>115</v>
      </c>
      <c r="T476" t="s">
        <v>115</v>
      </c>
      <c r="U476" t="s">
        <v>1691</v>
      </c>
      <c r="V476" t="s">
        <v>115</v>
      </c>
      <c r="W476" t="b">
        <v>0</v>
      </c>
      <c r="X476" t="s">
        <v>115</v>
      </c>
      <c r="Y476" t="s">
        <v>115</v>
      </c>
      <c r="Z476" t="s">
        <v>115</v>
      </c>
      <c r="AA476" t="s">
        <v>115</v>
      </c>
      <c r="AB476" t="s">
        <v>115</v>
      </c>
      <c r="AC476" t="s">
        <v>115</v>
      </c>
      <c r="AD476" t="s">
        <v>115</v>
      </c>
      <c r="AE476" t="s">
        <v>115</v>
      </c>
      <c r="AF476" t="s">
        <v>115</v>
      </c>
      <c r="AG476" t="s">
        <v>115</v>
      </c>
      <c r="AH476" t="s">
        <v>115</v>
      </c>
      <c r="AI476" t="s">
        <v>115</v>
      </c>
      <c r="AJ476" t="s">
        <v>115</v>
      </c>
      <c r="AK476" t="s">
        <v>115</v>
      </c>
      <c r="AL476" t="s">
        <v>115</v>
      </c>
      <c r="AM476" t="s">
        <v>115</v>
      </c>
      <c r="AN476" t="s">
        <v>115</v>
      </c>
      <c r="AO476" t="s">
        <v>115</v>
      </c>
      <c r="AP476" t="s">
        <v>115</v>
      </c>
      <c r="AQ476" t="s">
        <v>115</v>
      </c>
      <c r="AR476" t="s">
        <v>115</v>
      </c>
      <c r="AS476" t="b">
        <v>0</v>
      </c>
      <c r="AT476" t="s">
        <v>134</v>
      </c>
      <c r="AU476" t="s">
        <v>115</v>
      </c>
      <c r="AV476" t="s">
        <v>115</v>
      </c>
      <c r="AW476" t="s">
        <v>115</v>
      </c>
      <c r="AX476" t="s">
        <v>115</v>
      </c>
      <c r="AY476" t="s">
        <v>113</v>
      </c>
      <c r="AZ476" t="s">
        <v>115</v>
      </c>
      <c r="BA476" t="s">
        <v>115</v>
      </c>
      <c r="BB476" t="s">
        <v>115</v>
      </c>
      <c r="BC476" t="s">
        <v>115</v>
      </c>
      <c r="BD476" t="s">
        <v>115</v>
      </c>
      <c r="BE476" t="s">
        <v>115</v>
      </c>
      <c r="BF476" t="s">
        <v>115</v>
      </c>
      <c r="BG476" t="s">
        <v>116</v>
      </c>
      <c r="BH476" t="s">
        <v>115</v>
      </c>
      <c r="BI476" t="s">
        <v>117</v>
      </c>
      <c r="BJ476" t="s">
        <v>118</v>
      </c>
    </row>
    <row r="477" spans="1:62" ht="25.5">
      <c r="A477" t="s">
        <v>849</v>
      </c>
      <c r="B477">
        <v>366</v>
      </c>
      <c r="C477" t="s">
        <v>849</v>
      </c>
      <c r="D477" t="s">
        <v>1686</v>
      </c>
      <c r="E477">
        <v>366</v>
      </c>
      <c r="F477" t="s">
        <v>1687</v>
      </c>
      <c r="G477" s="4" t="s">
        <v>112</v>
      </c>
      <c r="H477" t="s">
        <v>113</v>
      </c>
      <c r="I477" t="s">
        <v>115</v>
      </c>
      <c r="J477" t="s">
        <v>115</v>
      </c>
      <c r="K477" t="s">
        <v>852</v>
      </c>
      <c r="L477" t="s">
        <v>115</v>
      </c>
      <c r="M477" t="s">
        <v>115</v>
      </c>
      <c r="N477" t="s">
        <v>115</v>
      </c>
      <c r="O477" t="s">
        <v>115</v>
      </c>
      <c r="P477" t="s">
        <v>115</v>
      </c>
      <c r="Q477" t="s">
        <v>115</v>
      </c>
      <c r="R477" t="s">
        <v>134</v>
      </c>
      <c r="S477" t="s">
        <v>115</v>
      </c>
      <c r="T477" t="s">
        <v>115</v>
      </c>
      <c r="U477" t="s">
        <v>1688</v>
      </c>
      <c r="V477" t="s">
        <v>115</v>
      </c>
      <c r="W477" t="b">
        <v>0</v>
      </c>
      <c r="X477" t="s">
        <v>115</v>
      </c>
      <c r="Y477" t="s">
        <v>115</v>
      </c>
      <c r="Z477" t="s">
        <v>115</v>
      </c>
      <c r="AA477" t="s">
        <v>115</v>
      </c>
      <c r="AB477" t="s">
        <v>115</v>
      </c>
      <c r="AC477" t="s">
        <v>115</v>
      </c>
      <c r="AD477" t="s">
        <v>115</v>
      </c>
      <c r="AE477" t="s">
        <v>115</v>
      </c>
      <c r="AF477" t="s">
        <v>115</v>
      </c>
      <c r="AG477" t="s">
        <v>115</v>
      </c>
      <c r="AH477" t="s">
        <v>115</v>
      </c>
      <c r="AI477" t="s">
        <v>115</v>
      </c>
      <c r="AJ477" t="s">
        <v>115</v>
      </c>
      <c r="AK477" t="s">
        <v>115</v>
      </c>
      <c r="AL477" t="s">
        <v>115</v>
      </c>
      <c r="AM477" t="s">
        <v>115</v>
      </c>
      <c r="AN477" t="s">
        <v>115</v>
      </c>
      <c r="AO477" t="s">
        <v>115</v>
      </c>
      <c r="AP477" t="s">
        <v>115</v>
      </c>
      <c r="AQ477" t="s">
        <v>115</v>
      </c>
      <c r="AR477" t="s">
        <v>115</v>
      </c>
      <c r="AS477" t="b">
        <v>0</v>
      </c>
      <c r="AT477" t="s">
        <v>134</v>
      </c>
      <c r="AU477" t="s">
        <v>115</v>
      </c>
      <c r="AV477" t="s">
        <v>115</v>
      </c>
      <c r="AW477" t="s">
        <v>115</v>
      </c>
      <c r="AX477" t="s">
        <v>115</v>
      </c>
      <c r="AY477" t="s">
        <v>113</v>
      </c>
      <c r="AZ477" t="s">
        <v>115</v>
      </c>
      <c r="BA477" t="s">
        <v>115</v>
      </c>
      <c r="BB477" t="s">
        <v>115</v>
      </c>
      <c r="BC477" t="s">
        <v>115</v>
      </c>
      <c r="BD477" t="s">
        <v>115</v>
      </c>
      <c r="BE477" t="s">
        <v>115</v>
      </c>
      <c r="BF477" t="s">
        <v>115</v>
      </c>
      <c r="BG477" t="s">
        <v>116</v>
      </c>
      <c r="BH477" t="s">
        <v>115</v>
      </c>
      <c r="BI477" t="s">
        <v>117</v>
      </c>
      <c r="BJ477" t="s">
        <v>118</v>
      </c>
    </row>
    <row r="478" spans="1:62" ht="25.5">
      <c r="A478" t="s">
        <v>849</v>
      </c>
      <c r="B478">
        <v>365</v>
      </c>
      <c r="C478" t="s">
        <v>849</v>
      </c>
      <c r="D478" t="s">
        <v>1683</v>
      </c>
      <c r="E478">
        <v>365</v>
      </c>
      <c r="F478" t="s">
        <v>1684</v>
      </c>
      <c r="G478" s="4" t="s">
        <v>112</v>
      </c>
      <c r="H478" t="s">
        <v>113</v>
      </c>
      <c r="I478" t="s">
        <v>115</v>
      </c>
      <c r="J478" t="s">
        <v>115</v>
      </c>
      <c r="K478" t="s">
        <v>852</v>
      </c>
      <c r="L478" t="s">
        <v>115</v>
      </c>
      <c r="M478" t="s">
        <v>115</v>
      </c>
      <c r="N478" t="s">
        <v>115</v>
      </c>
      <c r="O478" t="s">
        <v>115</v>
      </c>
      <c r="P478" t="s">
        <v>115</v>
      </c>
      <c r="Q478" t="s">
        <v>115</v>
      </c>
      <c r="R478" t="s">
        <v>134</v>
      </c>
      <c r="S478" t="s">
        <v>115</v>
      </c>
      <c r="T478" t="s">
        <v>115</v>
      </c>
      <c r="U478" t="s">
        <v>1685</v>
      </c>
      <c r="V478" t="s">
        <v>115</v>
      </c>
      <c r="W478" t="b">
        <v>0</v>
      </c>
      <c r="X478" t="s">
        <v>115</v>
      </c>
      <c r="Y478" t="s">
        <v>115</v>
      </c>
      <c r="Z478" t="s">
        <v>115</v>
      </c>
      <c r="AA478" t="s">
        <v>115</v>
      </c>
      <c r="AB478" t="s">
        <v>115</v>
      </c>
      <c r="AC478" t="s">
        <v>115</v>
      </c>
      <c r="AD478" t="s">
        <v>115</v>
      </c>
      <c r="AE478" t="s">
        <v>115</v>
      </c>
      <c r="AF478" t="s">
        <v>115</v>
      </c>
      <c r="AG478" t="s">
        <v>115</v>
      </c>
      <c r="AH478" t="s">
        <v>115</v>
      </c>
      <c r="AI478" t="s">
        <v>115</v>
      </c>
      <c r="AJ478" t="s">
        <v>115</v>
      </c>
      <c r="AK478" t="s">
        <v>115</v>
      </c>
      <c r="AL478" t="s">
        <v>115</v>
      </c>
      <c r="AM478" t="s">
        <v>115</v>
      </c>
      <c r="AN478" t="s">
        <v>115</v>
      </c>
      <c r="AO478" t="s">
        <v>115</v>
      </c>
      <c r="AP478" t="s">
        <v>115</v>
      </c>
      <c r="AQ478" t="s">
        <v>115</v>
      </c>
      <c r="AR478" t="s">
        <v>115</v>
      </c>
      <c r="AS478" t="b">
        <v>0</v>
      </c>
      <c r="AT478" t="s">
        <v>134</v>
      </c>
      <c r="AU478" t="s">
        <v>115</v>
      </c>
      <c r="AV478" t="s">
        <v>115</v>
      </c>
      <c r="AW478" t="s">
        <v>115</v>
      </c>
      <c r="AX478" t="s">
        <v>115</v>
      </c>
      <c r="AY478" t="s">
        <v>113</v>
      </c>
      <c r="AZ478" t="s">
        <v>115</v>
      </c>
      <c r="BA478" t="s">
        <v>115</v>
      </c>
      <c r="BB478" t="s">
        <v>115</v>
      </c>
      <c r="BC478" t="s">
        <v>115</v>
      </c>
      <c r="BD478" t="s">
        <v>115</v>
      </c>
      <c r="BE478" t="s">
        <v>115</v>
      </c>
      <c r="BF478" t="s">
        <v>115</v>
      </c>
      <c r="BG478" t="s">
        <v>116</v>
      </c>
      <c r="BH478" t="s">
        <v>115</v>
      </c>
      <c r="BI478" t="s">
        <v>117</v>
      </c>
      <c r="BJ478" t="s">
        <v>118</v>
      </c>
    </row>
    <row r="479" spans="1:62" ht="25.5">
      <c r="A479" t="s">
        <v>849</v>
      </c>
      <c r="B479">
        <v>361</v>
      </c>
      <c r="C479" t="s">
        <v>849</v>
      </c>
      <c r="D479" t="s">
        <v>1680</v>
      </c>
      <c r="E479">
        <v>361</v>
      </c>
      <c r="F479" t="s">
        <v>1681</v>
      </c>
      <c r="G479" s="4" t="s">
        <v>112</v>
      </c>
      <c r="H479" t="s">
        <v>113</v>
      </c>
      <c r="I479" t="s">
        <v>115</v>
      </c>
      <c r="J479" t="s">
        <v>115</v>
      </c>
      <c r="K479" t="s">
        <v>852</v>
      </c>
      <c r="L479" t="s">
        <v>115</v>
      </c>
      <c r="M479" t="s">
        <v>115</v>
      </c>
      <c r="N479" t="s">
        <v>115</v>
      </c>
      <c r="O479" t="s">
        <v>115</v>
      </c>
      <c r="P479" t="s">
        <v>115</v>
      </c>
      <c r="Q479" t="s">
        <v>115</v>
      </c>
      <c r="R479" t="s">
        <v>134</v>
      </c>
      <c r="S479" t="s">
        <v>115</v>
      </c>
      <c r="T479" t="s">
        <v>115</v>
      </c>
      <c r="U479" t="s">
        <v>1682</v>
      </c>
      <c r="V479" t="s">
        <v>115</v>
      </c>
      <c r="W479" t="b">
        <v>0</v>
      </c>
      <c r="X479" t="s">
        <v>115</v>
      </c>
      <c r="Y479" t="s">
        <v>115</v>
      </c>
      <c r="Z479" t="s">
        <v>115</v>
      </c>
      <c r="AA479" t="s">
        <v>115</v>
      </c>
      <c r="AB479" t="s">
        <v>115</v>
      </c>
      <c r="AC479" t="s">
        <v>115</v>
      </c>
      <c r="AD479" t="s">
        <v>115</v>
      </c>
      <c r="AE479" t="s">
        <v>115</v>
      </c>
      <c r="AF479" t="s">
        <v>115</v>
      </c>
      <c r="AG479" t="s">
        <v>115</v>
      </c>
      <c r="AH479" t="s">
        <v>115</v>
      </c>
      <c r="AI479" t="s">
        <v>115</v>
      </c>
      <c r="AJ479" t="s">
        <v>115</v>
      </c>
      <c r="AK479" t="s">
        <v>115</v>
      </c>
      <c r="AL479" t="s">
        <v>115</v>
      </c>
      <c r="AM479" t="s">
        <v>115</v>
      </c>
      <c r="AN479" t="s">
        <v>115</v>
      </c>
      <c r="AO479" t="s">
        <v>115</v>
      </c>
      <c r="AP479" t="s">
        <v>115</v>
      </c>
      <c r="AQ479" t="s">
        <v>115</v>
      </c>
      <c r="AR479" t="s">
        <v>115</v>
      </c>
      <c r="AS479" t="b">
        <v>0</v>
      </c>
      <c r="AT479" t="s">
        <v>134</v>
      </c>
      <c r="AU479" t="s">
        <v>115</v>
      </c>
      <c r="AV479" t="s">
        <v>115</v>
      </c>
      <c r="AW479" t="s">
        <v>115</v>
      </c>
      <c r="AX479" t="s">
        <v>115</v>
      </c>
      <c r="AY479" t="s">
        <v>113</v>
      </c>
      <c r="AZ479" t="s">
        <v>115</v>
      </c>
      <c r="BA479" t="s">
        <v>115</v>
      </c>
      <c r="BB479" t="s">
        <v>115</v>
      </c>
      <c r="BC479" t="s">
        <v>115</v>
      </c>
      <c r="BD479" t="s">
        <v>115</v>
      </c>
      <c r="BE479" t="s">
        <v>115</v>
      </c>
      <c r="BF479" t="s">
        <v>115</v>
      </c>
      <c r="BG479" t="s">
        <v>116</v>
      </c>
      <c r="BH479" t="s">
        <v>115</v>
      </c>
      <c r="BI479" t="s">
        <v>117</v>
      </c>
      <c r="BJ479" t="s">
        <v>118</v>
      </c>
    </row>
    <row r="480" spans="1:62" ht="25.5">
      <c r="A480" t="s">
        <v>849</v>
      </c>
      <c r="B480" t="s">
        <v>1676</v>
      </c>
      <c r="C480" t="s">
        <v>849</v>
      </c>
      <c r="D480" t="s">
        <v>1677</v>
      </c>
      <c r="E480">
        <v>364</v>
      </c>
      <c r="F480" t="s">
        <v>1678</v>
      </c>
      <c r="G480" s="4" t="s">
        <v>112</v>
      </c>
      <c r="H480" t="s">
        <v>113</v>
      </c>
      <c r="I480" t="s">
        <v>115</v>
      </c>
      <c r="J480" t="s">
        <v>115</v>
      </c>
      <c r="K480" t="s">
        <v>852</v>
      </c>
      <c r="L480" t="s">
        <v>115</v>
      </c>
      <c r="M480" t="s">
        <v>115</v>
      </c>
      <c r="N480" t="s">
        <v>115</v>
      </c>
      <c r="O480" t="s">
        <v>115</v>
      </c>
      <c r="P480" t="s">
        <v>115</v>
      </c>
      <c r="Q480" t="s">
        <v>115</v>
      </c>
      <c r="R480" t="s">
        <v>134</v>
      </c>
      <c r="S480" t="s">
        <v>115</v>
      </c>
      <c r="T480" t="s">
        <v>115</v>
      </c>
      <c r="U480" t="s">
        <v>1679</v>
      </c>
      <c r="V480" t="s">
        <v>115</v>
      </c>
      <c r="W480" t="b">
        <v>1</v>
      </c>
      <c r="X480" t="s">
        <v>115</v>
      </c>
      <c r="Y480" t="s">
        <v>115</v>
      </c>
      <c r="Z480" t="s">
        <v>115</v>
      </c>
      <c r="AA480" t="s">
        <v>115</v>
      </c>
      <c r="AB480" t="s">
        <v>115</v>
      </c>
      <c r="AC480" t="s">
        <v>115</v>
      </c>
      <c r="AD480" t="s">
        <v>115</v>
      </c>
      <c r="AE480" t="s">
        <v>115</v>
      </c>
      <c r="AF480" t="s">
        <v>115</v>
      </c>
      <c r="AG480" t="s">
        <v>115</v>
      </c>
      <c r="AH480" t="s">
        <v>115</v>
      </c>
      <c r="AI480" t="s">
        <v>115</v>
      </c>
      <c r="AJ480" t="s">
        <v>115</v>
      </c>
      <c r="AK480" t="s">
        <v>115</v>
      </c>
      <c r="AL480" t="s">
        <v>115</v>
      </c>
      <c r="AM480" t="s">
        <v>115</v>
      </c>
      <c r="AN480" t="s">
        <v>115</v>
      </c>
      <c r="AO480" t="s">
        <v>115</v>
      </c>
      <c r="AP480" t="s">
        <v>115</v>
      </c>
      <c r="AQ480" t="s">
        <v>115</v>
      </c>
      <c r="AR480" t="s">
        <v>115</v>
      </c>
      <c r="AS480" t="b">
        <v>0</v>
      </c>
      <c r="AT480" t="s">
        <v>134</v>
      </c>
      <c r="AU480" t="s">
        <v>115</v>
      </c>
      <c r="AV480" t="s">
        <v>115</v>
      </c>
      <c r="AW480" t="s">
        <v>115</v>
      </c>
      <c r="AX480" t="s">
        <v>115</v>
      </c>
      <c r="AY480" t="s">
        <v>113</v>
      </c>
      <c r="AZ480" t="s">
        <v>115</v>
      </c>
      <c r="BA480" t="s">
        <v>115</v>
      </c>
      <c r="BB480" t="s">
        <v>115</v>
      </c>
      <c r="BC480" t="s">
        <v>115</v>
      </c>
      <c r="BD480" t="s">
        <v>115</v>
      </c>
      <c r="BE480" t="s">
        <v>115</v>
      </c>
      <c r="BF480" t="s">
        <v>115</v>
      </c>
      <c r="BG480" t="s">
        <v>116</v>
      </c>
      <c r="BH480" t="s">
        <v>115</v>
      </c>
      <c r="BI480" t="s">
        <v>117</v>
      </c>
      <c r="BJ480" t="s">
        <v>118</v>
      </c>
    </row>
    <row r="481" spans="1:62" ht="25.5">
      <c r="A481" t="s">
        <v>849</v>
      </c>
      <c r="B481">
        <v>363</v>
      </c>
      <c r="C481" t="s">
        <v>849</v>
      </c>
      <c r="D481" t="s">
        <v>1673</v>
      </c>
      <c r="E481">
        <v>363</v>
      </c>
      <c r="F481" t="s">
        <v>1674</v>
      </c>
      <c r="G481" s="4" t="s">
        <v>112</v>
      </c>
      <c r="H481" t="s">
        <v>113</v>
      </c>
      <c r="I481" t="s">
        <v>115</v>
      </c>
      <c r="J481" t="s">
        <v>115</v>
      </c>
      <c r="K481" t="s">
        <v>852</v>
      </c>
      <c r="L481" t="s">
        <v>115</v>
      </c>
      <c r="M481" t="s">
        <v>115</v>
      </c>
      <c r="N481" t="s">
        <v>115</v>
      </c>
      <c r="O481" t="s">
        <v>115</v>
      </c>
      <c r="P481" t="s">
        <v>115</v>
      </c>
      <c r="Q481" t="s">
        <v>115</v>
      </c>
      <c r="R481" t="s">
        <v>134</v>
      </c>
      <c r="S481" t="s">
        <v>115</v>
      </c>
      <c r="T481" t="s">
        <v>115</v>
      </c>
      <c r="U481" t="s">
        <v>1675</v>
      </c>
      <c r="V481" t="s">
        <v>115</v>
      </c>
      <c r="W481" t="b">
        <v>0</v>
      </c>
      <c r="X481" t="s">
        <v>115</v>
      </c>
      <c r="Y481" t="s">
        <v>115</v>
      </c>
      <c r="Z481" t="s">
        <v>115</v>
      </c>
      <c r="AA481" t="s">
        <v>115</v>
      </c>
      <c r="AB481" t="s">
        <v>115</v>
      </c>
      <c r="AC481" t="s">
        <v>115</v>
      </c>
      <c r="AD481" t="s">
        <v>115</v>
      </c>
      <c r="AE481" t="s">
        <v>115</v>
      </c>
      <c r="AF481" t="s">
        <v>115</v>
      </c>
      <c r="AG481" t="s">
        <v>115</v>
      </c>
      <c r="AH481" t="s">
        <v>115</v>
      </c>
      <c r="AI481" t="s">
        <v>115</v>
      </c>
      <c r="AJ481" t="s">
        <v>115</v>
      </c>
      <c r="AK481" t="s">
        <v>115</v>
      </c>
      <c r="AL481" t="s">
        <v>115</v>
      </c>
      <c r="AM481" t="s">
        <v>115</v>
      </c>
      <c r="AN481" t="s">
        <v>115</v>
      </c>
      <c r="AO481" t="s">
        <v>115</v>
      </c>
      <c r="AP481" t="s">
        <v>115</v>
      </c>
      <c r="AQ481" t="s">
        <v>115</v>
      </c>
      <c r="AR481" t="s">
        <v>115</v>
      </c>
      <c r="AS481" t="b">
        <v>0</v>
      </c>
      <c r="AT481" t="s">
        <v>134</v>
      </c>
      <c r="AU481" t="s">
        <v>115</v>
      </c>
      <c r="AV481" t="s">
        <v>115</v>
      </c>
      <c r="AW481" t="s">
        <v>115</v>
      </c>
      <c r="AX481" t="s">
        <v>115</v>
      </c>
      <c r="AY481" t="s">
        <v>113</v>
      </c>
      <c r="AZ481" t="s">
        <v>115</v>
      </c>
      <c r="BA481" t="s">
        <v>115</v>
      </c>
      <c r="BB481" t="s">
        <v>115</v>
      </c>
      <c r="BC481" t="s">
        <v>115</v>
      </c>
      <c r="BD481" t="s">
        <v>115</v>
      </c>
      <c r="BE481" t="s">
        <v>115</v>
      </c>
      <c r="BF481" t="s">
        <v>115</v>
      </c>
      <c r="BG481" t="s">
        <v>116</v>
      </c>
      <c r="BH481" t="s">
        <v>115</v>
      </c>
      <c r="BI481" t="s">
        <v>117</v>
      </c>
      <c r="BJ481" t="s">
        <v>118</v>
      </c>
    </row>
    <row r="482" spans="1:62" ht="25.5">
      <c r="A482" t="s">
        <v>849</v>
      </c>
      <c r="B482">
        <v>360</v>
      </c>
      <c r="C482" t="s">
        <v>849</v>
      </c>
      <c r="D482" t="s">
        <v>1670</v>
      </c>
      <c r="E482">
        <v>360</v>
      </c>
      <c r="F482" t="s">
        <v>1671</v>
      </c>
      <c r="G482" s="4" t="s">
        <v>112</v>
      </c>
      <c r="H482" t="s">
        <v>113</v>
      </c>
      <c r="I482" t="s">
        <v>115</v>
      </c>
      <c r="J482" t="s">
        <v>115</v>
      </c>
      <c r="K482" t="s">
        <v>852</v>
      </c>
      <c r="L482" t="s">
        <v>115</v>
      </c>
      <c r="M482" t="s">
        <v>115</v>
      </c>
      <c r="N482" t="s">
        <v>115</v>
      </c>
      <c r="O482" t="s">
        <v>115</v>
      </c>
      <c r="P482" t="s">
        <v>115</v>
      </c>
      <c r="Q482" t="s">
        <v>115</v>
      </c>
      <c r="R482" t="s">
        <v>134</v>
      </c>
      <c r="S482" t="s">
        <v>115</v>
      </c>
      <c r="T482" t="s">
        <v>115</v>
      </c>
      <c r="U482" t="s">
        <v>1672</v>
      </c>
      <c r="V482" t="s">
        <v>115</v>
      </c>
      <c r="W482" t="b">
        <v>0</v>
      </c>
      <c r="X482" t="s">
        <v>115</v>
      </c>
      <c r="Y482" t="s">
        <v>115</v>
      </c>
      <c r="Z482" t="s">
        <v>115</v>
      </c>
      <c r="AA482" t="s">
        <v>115</v>
      </c>
      <c r="AB482" t="s">
        <v>115</v>
      </c>
      <c r="AC482" t="s">
        <v>115</v>
      </c>
      <c r="AD482" t="s">
        <v>115</v>
      </c>
      <c r="AE482" t="s">
        <v>115</v>
      </c>
      <c r="AF482" t="s">
        <v>115</v>
      </c>
      <c r="AG482" t="s">
        <v>115</v>
      </c>
      <c r="AH482" t="s">
        <v>115</v>
      </c>
      <c r="AI482" t="s">
        <v>115</v>
      </c>
      <c r="AJ482" t="s">
        <v>115</v>
      </c>
      <c r="AK482" t="s">
        <v>115</v>
      </c>
      <c r="AL482" t="s">
        <v>115</v>
      </c>
      <c r="AM482" t="s">
        <v>115</v>
      </c>
      <c r="AN482" t="s">
        <v>115</v>
      </c>
      <c r="AO482" t="s">
        <v>115</v>
      </c>
      <c r="AP482" t="s">
        <v>115</v>
      </c>
      <c r="AQ482" t="s">
        <v>115</v>
      </c>
      <c r="AR482" t="s">
        <v>115</v>
      </c>
      <c r="AS482" t="b">
        <v>0</v>
      </c>
      <c r="AT482" t="s">
        <v>134</v>
      </c>
      <c r="AU482" t="s">
        <v>115</v>
      </c>
      <c r="AV482" t="s">
        <v>115</v>
      </c>
      <c r="AW482" t="s">
        <v>115</v>
      </c>
      <c r="AX482" t="s">
        <v>115</v>
      </c>
      <c r="AY482" t="s">
        <v>113</v>
      </c>
      <c r="AZ482" t="s">
        <v>115</v>
      </c>
      <c r="BA482" t="s">
        <v>115</v>
      </c>
      <c r="BB482" t="s">
        <v>115</v>
      </c>
      <c r="BC482" t="s">
        <v>115</v>
      </c>
      <c r="BD482" t="s">
        <v>115</v>
      </c>
      <c r="BE482" t="s">
        <v>115</v>
      </c>
      <c r="BF482" t="s">
        <v>115</v>
      </c>
      <c r="BG482" t="s">
        <v>116</v>
      </c>
      <c r="BH482" t="s">
        <v>115</v>
      </c>
      <c r="BI482" t="s">
        <v>117</v>
      </c>
      <c r="BJ482" t="s">
        <v>118</v>
      </c>
    </row>
    <row r="483" spans="1:62" ht="25.5">
      <c r="A483" t="s">
        <v>849</v>
      </c>
      <c r="B483">
        <v>359</v>
      </c>
      <c r="C483" t="s">
        <v>849</v>
      </c>
      <c r="D483" t="s">
        <v>1667</v>
      </c>
      <c r="E483">
        <v>359</v>
      </c>
      <c r="F483" t="s">
        <v>1668</v>
      </c>
      <c r="G483" s="4" t="s">
        <v>112</v>
      </c>
      <c r="H483" t="s">
        <v>113</v>
      </c>
      <c r="I483" t="s">
        <v>115</v>
      </c>
      <c r="J483" t="s">
        <v>115</v>
      </c>
      <c r="K483" t="s">
        <v>852</v>
      </c>
      <c r="L483" t="s">
        <v>115</v>
      </c>
      <c r="M483" t="s">
        <v>115</v>
      </c>
      <c r="N483" t="s">
        <v>115</v>
      </c>
      <c r="O483" t="s">
        <v>115</v>
      </c>
      <c r="P483" t="s">
        <v>115</v>
      </c>
      <c r="Q483" t="s">
        <v>115</v>
      </c>
      <c r="R483" t="s">
        <v>134</v>
      </c>
      <c r="S483" t="s">
        <v>115</v>
      </c>
      <c r="T483" t="s">
        <v>115</v>
      </c>
      <c r="U483" t="s">
        <v>1669</v>
      </c>
      <c r="V483" t="s">
        <v>115</v>
      </c>
      <c r="W483" t="b">
        <v>0</v>
      </c>
      <c r="X483" t="s">
        <v>115</v>
      </c>
      <c r="Y483" t="s">
        <v>115</v>
      </c>
      <c r="Z483" t="s">
        <v>115</v>
      </c>
      <c r="AA483" t="s">
        <v>115</v>
      </c>
      <c r="AB483" t="s">
        <v>115</v>
      </c>
      <c r="AC483" t="s">
        <v>115</v>
      </c>
      <c r="AD483" t="s">
        <v>115</v>
      </c>
      <c r="AE483" t="s">
        <v>115</v>
      </c>
      <c r="AF483" t="s">
        <v>115</v>
      </c>
      <c r="AG483" t="s">
        <v>115</v>
      </c>
      <c r="AH483" t="s">
        <v>115</v>
      </c>
      <c r="AI483" t="s">
        <v>115</v>
      </c>
      <c r="AJ483" t="s">
        <v>115</v>
      </c>
      <c r="AK483" t="s">
        <v>115</v>
      </c>
      <c r="AL483" t="s">
        <v>115</v>
      </c>
      <c r="AM483" t="s">
        <v>115</v>
      </c>
      <c r="AN483" t="s">
        <v>115</v>
      </c>
      <c r="AO483" t="s">
        <v>115</v>
      </c>
      <c r="AP483" t="s">
        <v>115</v>
      </c>
      <c r="AQ483" t="s">
        <v>115</v>
      </c>
      <c r="AR483" t="s">
        <v>115</v>
      </c>
      <c r="AS483" t="b">
        <v>0</v>
      </c>
      <c r="AT483" t="s">
        <v>134</v>
      </c>
      <c r="AU483" t="s">
        <v>115</v>
      </c>
      <c r="AV483" t="s">
        <v>115</v>
      </c>
      <c r="AW483" t="s">
        <v>115</v>
      </c>
      <c r="AX483" t="s">
        <v>115</v>
      </c>
      <c r="AY483" t="s">
        <v>113</v>
      </c>
      <c r="AZ483" t="s">
        <v>115</v>
      </c>
      <c r="BA483" t="s">
        <v>115</v>
      </c>
      <c r="BB483" t="s">
        <v>115</v>
      </c>
      <c r="BC483" t="s">
        <v>115</v>
      </c>
      <c r="BD483" t="s">
        <v>115</v>
      </c>
      <c r="BE483" t="s">
        <v>115</v>
      </c>
      <c r="BF483" t="s">
        <v>115</v>
      </c>
      <c r="BG483" t="s">
        <v>116</v>
      </c>
      <c r="BH483" t="s">
        <v>115</v>
      </c>
      <c r="BI483" t="s">
        <v>117</v>
      </c>
      <c r="BJ483" t="s">
        <v>118</v>
      </c>
    </row>
    <row r="484" spans="1:62" ht="25.5">
      <c r="A484" t="s">
        <v>849</v>
      </c>
      <c r="B484">
        <v>358</v>
      </c>
      <c r="C484" t="s">
        <v>849</v>
      </c>
      <c r="D484" t="s">
        <v>1664</v>
      </c>
      <c r="E484">
        <v>358</v>
      </c>
      <c r="F484" t="s">
        <v>1665</v>
      </c>
      <c r="G484" s="4" t="s">
        <v>112</v>
      </c>
      <c r="H484" t="s">
        <v>113</v>
      </c>
      <c r="I484" t="s">
        <v>115</v>
      </c>
      <c r="J484" t="s">
        <v>115</v>
      </c>
      <c r="K484" t="s">
        <v>852</v>
      </c>
      <c r="L484" t="s">
        <v>115</v>
      </c>
      <c r="M484" t="s">
        <v>115</v>
      </c>
      <c r="N484" t="s">
        <v>115</v>
      </c>
      <c r="O484" t="s">
        <v>115</v>
      </c>
      <c r="P484" t="s">
        <v>115</v>
      </c>
      <c r="Q484" t="s">
        <v>115</v>
      </c>
      <c r="R484" t="s">
        <v>134</v>
      </c>
      <c r="S484" t="s">
        <v>115</v>
      </c>
      <c r="T484" t="s">
        <v>115</v>
      </c>
      <c r="U484" t="s">
        <v>1666</v>
      </c>
      <c r="V484" t="s">
        <v>115</v>
      </c>
      <c r="W484" t="b">
        <v>0</v>
      </c>
      <c r="X484" t="s">
        <v>115</v>
      </c>
      <c r="Y484" t="s">
        <v>115</v>
      </c>
      <c r="Z484" t="s">
        <v>115</v>
      </c>
      <c r="AA484" t="s">
        <v>115</v>
      </c>
      <c r="AB484" t="s">
        <v>115</v>
      </c>
      <c r="AC484" t="s">
        <v>115</v>
      </c>
      <c r="AD484" t="s">
        <v>115</v>
      </c>
      <c r="AE484" t="s">
        <v>115</v>
      </c>
      <c r="AF484" t="s">
        <v>115</v>
      </c>
      <c r="AG484" t="s">
        <v>115</v>
      </c>
      <c r="AH484" t="s">
        <v>115</v>
      </c>
      <c r="AI484" t="s">
        <v>115</v>
      </c>
      <c r="AJ484" t="s">
        <v>115</v>
      </c>
      <c r="AK484" t="s">
        <v>115</v>
      </c>
      <c r="AL484" t="s">
        <v>115</v>
      </c>
      <c r="AM484" t="s">
        <v>115</v>
      </c>
      <c r="AN484" t="s">
        <v>115</v>
      </c>
      <c r="AO484" t="s">
        <v>115</v>
      </c>
      <c r="AP484" t="s">
        <v>115</v>
      </c>
      <c r="AQ484" t="s">
        <v>115</v>
      </c>
      <c r="AR484" t="s">
        <v>115</v>
      </c>
      <c r="AS484" t="b">
        <v>0</v>
      </c>
      <c r="AT484" t="s">
        <v>134</v>
      </c>
      <c r="AU484" t="s">
        <v>115</v>
      </c>
      <c r="AV484" t="s">
        <v>115</v>
      </c>
      <c r="AW484" t="s">
        <v>115</v>
      </c>
      <c r="AX484" t="s">
        <v>115</v>
      </c>
      <c r="AY484" t="s">
        <v>113</v>
      </c>
      <c r="AZ484" t="s">
        <v>115</v>
      </c>
      <c r="BA484" t="s">
        <v>115</v>
      </c>
      <c r="BB484" t="s">
        <v>115</v>
      </c>
      <c r="BC484" t="s">
        <v>115</v>
      </c>
      <c r="BD484" t="s">
        <v>115</v>
      </c>
      <c r="BE484" t="s">
        <v>115</v>
      </c>
      <c r="BF484" t="s">
        <v>115</v>
      </c>
      <c r="BG484" t="s">
        <v>116</v>
      </c>
      <c r="BH484" t="s">
        <v>115</v>
      </c>
      <c r="BI484" t="s">
        <v>117</v>
      </c>
      <c r="BJ484" t="s">
        <v>118</v>
      </c>
    </row>
    <row r="485" spans="1:62" ht="25.5">
      <c r="A485" t="s">
        <v>849</v>
      </c>
      <c r="B485">
        <v>356</v>
      </c>
      <c r="C485" t="s">
        <v>849</v>
      </c>
      <c r="D485" t="s">
        <v>1661</v>
      </c>
      <c r="E485">
        <v>356</v>
      </c>
      <c r="F485" t="s">
        <v>1662</v>
      </c>
      <c r="G485" s="4" t="s">
        <v>112</v>
      </c>
      <c r="H485" t="s">
        <v>113</v>
      </c>
      <c r="I485" t="s">
        <v>115</v>
      </c>
      <c r="J485" t="s">
        <v>115</v>
      </c>
      <c r="K485" t="s">
        <v>852</v>
      </c>
      <c r="L485" t="s">
        <v>115</v>
      </c>
      <c r="M485" t="s">
        <v>115</v>
      </c>
      <c r="N485" t="s">
        <v>115</v>
      </c>
      <c r="O485" t="s">
        <v>115</v>
      </c>
      <c r="P485" t="s">
        <v>115</v>
      </c>
      <c r="Q485" t="s">
        <v>115</v>
      </c>
      <c r="R485" t="s">
        <v>134</v>
      </c>
      <c r="S485" t="s">
        <v>115</v>
      </c>
      <c r="T485" t="s">
        <v>115</v>
      </c>
      <c r="U485" t="s">
        <v>1663</v>
      </c>
      <c r="V485" t="s">
        <v>115</v>
      </c>
      <c r="W485" t="b">
        <v>0</v>
      </c>
      <c r="X485" t="s">
        <v>115</v>
      </c>
      <c r="Y485" t="s">
        <v>115</v>
      </c>
      <c r="Z485" t="s">
        <v>115</v>
      </c>
      <c r="AA485" t="s">
        <v>115</v>
      </c>
      <c r="AB485" t="s">
        <v>115</v>
      </c>
      <c r="AC485" t="s">
        <v>115</v>
      </c>
      <c r="AD485" t="s">
        <v>115</v>
      </c>
      <c r="AE485" t="s">
        <v>115</v>
      </c>
      <c r="AF485" t="s">
        <v>115</v>
      </c>
      <c r="AG485" t="s">
        <v>115</v>
      </c>
      <c r="AH485" t="s">
        <v>115</v>
      </c>
      <c r="AI485" t="s">
        <v>115</v>
      </c>
      <c r="AJ485" t="s">
        <v>115</v>
      </c>
      <c r="AK485" t="s">
        <v>115</v>
      </c>
      <c r="AL485" t="s">
        <v>115</v>
      </c>
      <c r="AM485" t="s">
        <v>115</v>
      </c>
      <c r="AN485" t="s">
        <v>115</v>
      </c>
      <c r="AO485" t="s">
        <v>115</v>
      </c>
      <c r="AP485" t="s">
        <v>115</v>
      </c>
      <c r="AQ485" t="s">
        <v>115</v>
      </c>
      <c r="AR485" t="s">
        <v>115</v>
      </c>
      <c r="AS485" t="b">
        <v>0</v>
      </c>
      <c r="AT485" t="s">
        <v>134</v>
      </c>
      <c r="AU485" t="s">
        <v>115</v>
      </c>
      <c r="AV485" t="s">
        <v>115</v>
      </c>
      <c r="AW485" t="s">
        <v>115</v>
      </c>
      <c r="AX485" t="s">
        <v>115</v>
      </c>
      <c r="AY485" t="s">
        <v>113</v>
      </c>
      <c r="AZ485" t="s">
        <v>115</v>
      </c>
      <c r="BA485" t="s">
        <v>115</v>
      </c>
      <c r="BB485" t="s">
        <v>115</v>
      </c>
      <c r="BC485" t="s">
        <v>115</v>
      </c>
      <c r="BD485" t="s">
        <v>115</v>
      </c>
      <c r="BE485" t="s">
        <v>115</v>
      </c>
      <c r="BF485" t="s">
        <v>115</v>
      </c>
      <c r="BG485" t="s">
        <v>116</v>
      </c>
      <c r="BH485" t="s">
        <v>115</v>
      </c>
      <c r="BI485" t="s">
        <v>117</v>
      </c>
      <c r="BJ485" t="s">
        <v>118</v>
      </c>
    </row>
    <row r="486" spans="1:62" ht="25.5">
      <c r="A486" t="s">
        <v>849</v>
      </c>
      <c r="B486" t="s">
        <v>1657</v>
      </c>
      <c r="C486" t="s">
        <v>849</v>
      </c>
      <c r="D486" t="s">
        <v>1658</v>
      </c>
      <c r="E486">
        <v>355</v>
      </c>
      <c r="F486" t="s">
        <v>1659</v>
      </c>
      <c r="G486" s="4" t="s">
        <v>112</v>
      </c>
      <c r="H486" t="s">
        <v>113</v>
      </c>
      <c r="I486" t="s">
        <v>115</v>
      </c>
      <c r="J486" t="s">
        <v>115</v>
      </c>
      <c r="K486" t="s">
        <v>852</v>
      </c>
      <c r="L486" t="s">
        <v>115</v>
      </c>
      <c r="M486" t="s">
        <v>115</v>
      </c>
      <c r="N486" t="s">
        <v>115</v>
      </c>
      <c r="O486" t="s">
        <v>115</v>
      </c>
      <c r="P486" t="s">
        <v>115</v>
      </c>
      <c r="Q486" t="s">
        <v>115</v>
      </c>
      <c r="R486" t="s">
        <v>134</v>
      </c>
      <c r="S486" t="s">
        <v>115</v>
      </c>
      <c r="T486" t="s">
        <v>115</v>
      </c>
      <c r="U486" t="s">
        <v>1660</v>
      </c>
      <c r="V486" t="s">
        <v>115</v>
      </c>
      <c r="W486" t="b">
        <v>1</v>
      </c>
      <c r="X486" t="s">
        <v>115</v>
      </c>
      <c r="Y486" t="s">
        <v>115</v>
      </c>
      <c r="Z486" t="s">
        <v>115</v>
      </c>
      <c r="AA486" t="s">
        <v>115</v>
      </c>
      <c r="AB486" t="s">
        <v>115</v>
      </c>
      <c r="AC486" t="s">
        <v>115</v>
      </c>
      <c r="AD486" t="s">
        <v>115</v>
      </c>
      <c r="AE486" t="s">
        <v>115</v>
      </c>
      <c r="AF486" t="s">
        <v>115</v>
      </c>
      <c r="AG486" t="s">
        <v>115</v>
      </c>
      <c r="AH486" t="s">
        <v>115</v>
      </c>
      <c r="AI486" t="s">
        <v>115</v>
      </c>
      <c r="AJ486" t="s">
        <v>115</v>
      </c>
      <c r="AK486" t="s">
        <v>115</v>
      </c>
      <c r="AL486" t="s">
        <v>115</v>
      </c>
      <c r="AM486" t="s">
        <v>115</v>
      </c>
      <c r="AN486" t="s">
        <v>115</v>
      </c>
      <c r="AO486" t="s">
        <v>115</v>
      </c>
      <c r="AP486" t="s">
        <v>115</v>
      </c>
      <c r="AQ486" t="s">
        <v>115</v>
      </c>
      <c r="AR486" t="s">
        <v>115</v>
      </c>
      <c r="AS486" t="b">
        <v>0</v>
      </c>
      <c r="AT486" t="s">
        <v>134</v>
      </c>
      <c r="AU486" t="s">
        <v>115</v>
      </c>
      <c r="AV486" t="s">
        <v>115</v>
      </c>
      <c r="AW486" t="s">
        <v>115</v>
      </c>
      <c r="AX486" t="s">
        <v>115</v>
      </c>
      <c r="AY486" t="s">
        <v>113</v>
      </c>
      <c r="AZ486" t="s">
        <v>115</v>
      </c>
      <c r="BA486" t="s">
        <v>115</v>
      </c>
      <c r="BB486" t="s">
        <v>115</v>
      </c>
      <c r="BC486" t="s">
        <v>115</v>
      </c>
      <c r="BD486" t="s">
        <v>115</v>
      </c>
      <c r="BE486" t="s">
        <v>115</v>
      </c>
      <c r="BF486" t="s">
        <v>115</v>
      </c>
      <c r="BG486" t="s">
        <v>116</v>
      </c>
      <c r="BH486" t="s">
        <v>115</v>
      </c>
      <c r="BI486" t="s">
        <v>117</v>
      </c>
      <c r="BJ486" t="s">
        <v>118</v>
      </c>
    </row>
    <row r="487" spans="1:62" ht="25.5">
      <c r="A487" t="s">
        <v>849</v>
      </c>
      <c r="B487">
        <v>354</v>
      </c>
      <c r="C487" t="s">
        <v>849</v>
      </c>
      <c r="D487" t="s">
        <v>1654</v>
      </c>
      <c r="E487">
        <v>354</v>
      </c>
      <c r="F487" t="s">
        <v>1655</v>
      </c>
      <c r="G487" s="4" t="s">
        <v>112</v>
      </c>
      <c r="H487" t="s">
        <v>113</v>
      </c>
      <c r="I487" t="s">
        <v>115</v>
      </c>
      <c r="J487" t="s">
        <v>115</v>
      </c>
      <c r="K487" t="s">
        <v>852</v>
      </c>
      <c r="L487" t="s">
        <v>115</v>
      </c>
      <c r="M487" t="s">
        <v>115</v>
      </c>
      <c r="N487" t="s">
        <v>115</v>
      </c>
      <c r="O487" t="s">
        <v>115</v>
      </c>
      <c r="P487" t="s">
        <v>115</v>
      </c>
      <c r="Q487" t="s">
        <v>115</v>
      </c>
      <c r="R487" t="s">
        <v>134</v>
      </c>
      <c r="S487" t="s">
        <v>115</v>
      </c>
      <c r="T487" t="s">
        <v>115</v>
      </c>
      <c r="U487" t="s">
        <v>1656</v>
      </c>
      <c r="V487" t="s">
        <v>115</v>
      </c>
      <c r="W487" t="b">
        <v>0</v>
      </c>
      <c r="X487" t="s">
        <v>115</v>
      </c>
      <c r="Y487" t="s">
        <v>115</v>
      </c>
      <c r="Z487" t="s">
        <v>115</v>
      </c>
      <c r="AA487" t="s">
        <v>115</v>
      </c>
      <c r="AB487" t="s">
        <v>115</v>
      </c>
      <c r="AC487" t="s">
        <v>115</v>
      </c>
      <c r="AD487" t="s">
        <v>115</v>
      </c>
      <c r="AE487" t="s">
        <v>115</v>
      </c>
      <c r="AF487" t="s">
        <v>115</v>
      </c>
      <c r="AG487" t="s">
        <v>115</v>
      </c>
      <c r="AH487" t="s">
        <v>115</v>
      </c>
      <c r="AI487" t="s">
        <v>115</v>
      </c>
      <c r="AJ487" t="s">
        <v>115</v>
      </c>
      <c r="AK487" t="s">
        <v>115</v>
      </c>
      <c r="AL487" t="s">
        <v>115</v>
      </c>
      <c r="AM487" t="s">
        <v>115</v>
      </c>
      <c r="AN487" t="s">
        <v>115</v>
      </c>
      <c r="AO487" t="s">
        <v>115</v>
      </c>
      <c r="AP487" t="s">
        <v>115</v>
      </c>
      <c r="AQ487" t="s">
        <v>115</v>
      </c>
      <c r="AR487" t="s">
        <v>115</v>
      </c>
      <c r="AS487" t="b">
        <v>0</v>
      </c>
      <c r="AT487" t="s">
        <v>134</v>
      </c>
      <c r="AU487" t="s">
        <v>115</v>
      </c>
      <c r="AV487" t="s">
        <v>115</v>
      </c>
      <c r="AW487" t="s">
        <v>115</v>
      </c>
      <c r="AX487" t="s">
        <v>115</v>
      </c>
      <c r="AY487" t="s">
        <v>113</v>
      </c>
      <c r="AZ487" t="s">
        <v>115</v>
      </c>
      <c r="BA487" t="s">
        <v>115</v>
      </c>
      <c r="BB487" t="s">
        <v>115</v>
      </c>
      <c r="BC487" t="s">
        <v>115</v>
      </c>
      <c r="BD487" t="s">
        <v>115</v>
      </c>
      <c r="BE487" t="s">
        <v>115</v>
      </c>
      <c r="BF487" t="s">
        <v>115</v>
      </c>
      <c r="BG487" t="s">
        <v>116</v>
      </c>
      <c r="BH487" t="s">
        <v>115</v>
      </c>
      <c r="BI487" t="s">
        <v>117</v>
      </c>
      <c r="BJ487" t="s">
        <v>118</v>
      </c>
    </row>
    <row r="488" spans="1:62" ht="25.5">
      <c r="A488" t="s">
        <v>849</v>
      </c>
      <c r="B488" t="s">
        <v>1650</v>
      </c>
      <c r="C488" t="s">
        <v>849</v>
      </c>
      <c r="D488" t="s">
        <v>1651</v>
      </c>
      <c r="E488">
        <v>353</v>
      </c>
      <c r="F488" t="s">
        <v>1652</v>
      </c>
      <c r="G488" s="4" t="s">
        <v>112</v>
      </c>
      <c r="H488" t="s">
        <v>113</v>
      </c>
      <c r="I488" t="s">
        <v>115</v>
      </c>
      <c r="J488" t="s">
        <v>115</v>
      </c>
      <c r="K488" t="s">
        <v>852</v>
      </c>
      <c r="L488" t="s">
        <v>115</v>
      </c>
      <c r="M488" t="s">
        <v>115</v>
      </c>
      <c r="N488" t="s">
        <v>115</v>
      </c>
      <c r="O488" t="s">
        <v>115</v>
      </c>
      <c r="P488" t="s">
        <v>115</v>
      </c>
      <c r="Q488" t="s">
        <v>115</v>
      </c>
      <c r="R488" t="s">
        <v>134</v>
      </c>
      <c r="S488" t="s">
        <v>115</v>
      </c>
      <c r="T488" t="s">
        <v>115</v>
      </c>
      <c r="U488" t="s">
        <v>1653</v>
      </c>
      <c r="V488" t="s">
        <v>115</v>
      </c>
      <c r="W488" t="b">
        <v>1</v>
      </c>
      <c r="X488" t="s">
        <v>115</v>
      </c>
      <c r="Y488" t="s">
        <v>115</v>
      </c>
      <c r="Z488" t="s">
        <v>115</v>
      </c>
      <c r="AA488" t="s">
        <v>115</v>
      </c>
      <c r="AB488" t="s">
        <v>115</v>
      </c>
      <c r="AC488" t="s">
        <v>115</v>
      </c>
      <c r="AD488" t="s">
        <v>115</v>
      </c>
      <c r="AE488" t="s">
        <v>115</v>
      </c>
      <c r="AF488" t="s">
        <v>115</v>
      </c>
      <c r="AG488" t="s">
        <v>115</v>
      </c>
      <c r="AH488" t="s">
        <v>115</v>
      </c>
      <c r="AI488" t="s">
        <v>115</v>
      </c>
      <c r="AJ488" t="s">
        <v>115</v>
      </c>
      <c r="AK488" t="s">
        <v>115</v>
      </c>
      <c r="AL488" t="s">
        <v>115</v>
      </c>
      <c r="AM488" t="s">
        <v>115</v>
      </c>
      <c r="AN488" t="s">
        <v>115</v>
      </c>
      <c r="AO488" t="s">
        <v>115</v>
      </c>
      <c r="AP488" t="s">
        <v>115</v>
      </c>
      <c r="AQ488" t="s">
        <v>115</v>
      </c>
      <c r="AR488" t="s">
        <v>115</v>
      </c>
      <c r="AS488" t="b">
        <v>0</v>
      </c>
      <c r="AT488" t="s">
        <v>134</v>
      </c>
      <c r="AU488" t="s">
        <v>115</v>
      </c>
      <c r="AV488" t="s">
        <v>115</v>
      </c>
      <c r="AW488" t="s">
        <v>115</v>
      </c>
      <c r="AX488" t="s">
        <v>115</v>
      </c>
      <c r="AY488" t="s">
        <v>113</v>
      </c>
      <c r="AZ488" t="s">
        <v>115</v>
      </c>
      <c r="BA488" t="s">
        <v>115</v>
      </c>
      <c r="BB488" t="s">
        <v>115</v>
      </c>
      <c r="BC488" t="s">
        <v>115</v>
      </c>
      <c r="BD488" t="s">
        <v>115</v>
      </c>
      <c r="BE488" t="s">
        <v>115</v>
      </c>
      <c r="BF488" t="s">
        <v>115</v>
      </c>
      <c r="BG488" t="s">
        <v>116</v>
      </c>
      <c r="BH488" t="s">
        <v>115</v>
      </c>
      <c r="BI488" t="s">
        <v>117</v>
      </c>
      <c r="BJ488" t="s">
        <v>118</v>
      </c>
    </row>
    <row r="489" spans="1:62" ht="25.5">
      <c r="A489" t="s">
        <v>849</v>
      </c>
      <c r="B489" t="s">
        <v>1646</v>
      </c>
      <c r="C489" t="s">
        <v>849</v>
      </c>
      <c r="D489" t="s">
        <v>1647</v>
      </c>
      <c r="E489">
        <v>352</v>
      </c>
      <c r="F489" t="s">
        <v>1648</v>
      </c>
      <c r="G489" s="4" t="s">
        <v>112</v>
      </c>
      <c r="H489" t="s">
        <v>113</v>
      </c>
      <c r="I489" t="s">
        <v>115</v>
      </c>
      <c r="J489" t="s">
        <v>115</v>
      </c>
      <c r="K489" t="s">
        <v>852</v>
      </c>
      <c r="L489" t="s">
        <v>115</v>
      </c>
      <c r="M489" t="s">
        <v>115</v>
      </c>
      <c r="N489" t="s">
        <v>115</v>
      </c>
      <c r="O489" t="s">
        <v>115</v>
      </c>
      <c r="P489" t="s">
        <v>115</v>
      </c>
      <c r="Q489" t="s">
        <v>115</v>
      </c>
      <c r="R489" t="s">
        <v>134</v>
      </c>
      <c r="S489" t="s">
        <v>115</v>
      </c>
      <c r="T489" t="s">
        <v>115</v>
      </c>
      <c r="U489" t="s">
        <v>1649</v>
      </c>
      <c r="V489" t="s">
        <v>115</v>
      </c>
      <c r="W489" t="b">
        <v>1</v>
      </c>
      <c r="X489" t="s">
        <v>115</v>
      </c>
      <c r="Y489" t="s">
        <v>115</v>
      </c>
      <c r="Z489" t="s">
        <v>115</v>
      </c>
      <c r="AA489" t="s">
        <v>115</v>
      </c>
      <c r="AB489" t="s">
        <v>115</v>
      </c>
      <c r="AC489" t="s">
        <v>115</v>
      </c>
      <c r="AD489" t="s">
        <v>115</v>
      </c>
      <c r="AE489" t="s">
        <v>115</v>
      </c>
      <c r="AF489" t="s">
        <v>115</v>
      </c>
      <c r="AG489" t="s">
        <v>115</v>
      </c>
      <c r="AH489" t="s">
        <v>115</v>
      </c>
      <c r="AI489" t="s">
        <v>115</v>
      </c>
      <c r="AJ489" t="s">
        <v>115</v>
      </c>
      <c r="AK489" t="s">
        <v>115</v>
      </c>
      <c r="AL489" t="s">
        <v>115</v>
      </c>
      <c r="AM489" t="s">
        <v>115</v>
      </c>
      <c r="AN489" t="s">
        <v>115</v>
      </c>
      <c r="AO489" t="s">
        <v>115</v>
      </c>
      <c r="AP489" t="s">
        <v>115</v>
      </c>
      <c r="AQ489" t="s">
        <v>115</v>
      </c>
      <c r="AR489" t="s">
        <v>115</v>
      </c>
      <c r="AS489" t="b">
        <v>0</v>
      </c>
      <c r="AT489" t="s">
        <v>134</v>
      </c>
      <c r="AU489" t="s">
        <v>115</v>
      </c>
      <c r="AV489" t="s">
        <v>115</v>
      </c>
      <c r="AW489" t="s">
        <v>115</v>
      </c>
      <c r="AX489" t="s">
        <v>115</v>
      </c>
      <c r="AY489" t="s">
        <v>113</v>
      </c>
      <c r="AZ489" t="s">
        <v>115</v>
      </c>
      <c r="BA489" t="s">
        <v>115</v>
      </c>
      <c r="BB489" t="s">
        <v>115</v>
      </c>
      <c r="BC489" t="s">
        <v>115</v>
      </c>
      <c r="BD489" t="s">
        <v>115</v>
      </c>
      <c r="BE489" t="s">
        <v>115</v>
      </c>
      <c r="BF489" t="s">
        <v>115</v>
      </c>
      <c r="BG489" t="s">
        <v>116</v>
      </c>
      <c r="BH489" t="s">
        <v>115</v>
      </c>
      <c r="BI489" t="s">
        <v>117</v>
      </c>
      <c r="BJ489" t="s">
        <v>118</v>
      </c>
    </row>
    <row r="490" spans="1:62" ht="25.5">
      <c r="A490" t="s">
        <v>849</v>
      </c>
      <c r="B490" t="s">
        <v>1642</v>
      </c>
      <c r="C490" t="s">
        <v>849</v>
      </c>
      <c r="D490" t="s">
        <v>1643</v>
      </c>
      <c r="E490">
        <v>351</v>
      </c>
      <c r="F490" t="s">
        <v>1644</v>
      </c>
      <c r="G490" s="4" t="s">
        <v>112</v>
      </c>
      <c r="H490" t="s">
        <v>113</v>
      </c>
      <c r="I490" t="s">
        <v>115</v>
      </c>
      <c r="J490" t="s">
        <v>115</v>
      </c>
      <c r="K490" t="s">
        <v>852</v>
      </c>
      <c r="L490" t="s">
        <v>115</v>
      </c>
      <c r="M490" t="s">
        <v>115</v>
      </c>
      <c r="N490" t="s">
        <v>115</v>
      </c>
      <c r="O490" t="s">
        <v>115</v>
      </c>
      <c r="P490" t="s">
        <v>115</v>
      </c>
      <c r="Q490" t="s">
        <v>115</v>
      </c>
      <c r="R490" t="s">
        <v>134</v>
      </c>
      <c r="S490" t="s">
        <v>115</v>
      </c>
      <c r="T490" t="s">
        <v>115</v>
      </c>
      <c r="U490" t="s">
        <v>1645</v>
      </c>
      <c r="V490" t="s">
        <v>115</v>
      </c>
      <c r="W490" t="b">
        <v>1</v>
      </c>
      <c r="X490" t="s">
        <v>115</v>
      </c>
      <c r="Y490" t="s">
        <v>115</v>
      </c>
      <c r="Z490" t="s">
        <v>115</v>
      </c>
      <c r="AA490" t="s">
        <v>115</v>
      </c>
      <c r="AB490" t="s">
        <v>115</v>
      </c>
      <c r="AC490" t="s">
        <v>115</v>
      </c>
      <c r="AD490" t="s">
        <v>115</v>
      </c>
      <c r="AE490" t="s">
        <v>115</v>
      </c>
      <c r="AF490" t="s">
        <v>115</v>
      </c>
      <c r="AG490" t="s">
        <v>115</v>
      </c>
      <c r="AH490" t="s">
        <v>115</v>
      </c>
      <c r="AI490" t="s">
        <v>115</v>
      </c>
      <c r="AJ490" t="s">
        <v>115</v>
      </c>
      <c r="AK490" t="s">
        <v>115</v>
      </c>
      <c r="AL490" t="s">
        <v>115</v>
      </c>
      <c r="AM490" t="s">
        <v>115</v>
      </c>
      <c r="AN490" t="s">
        <v>115</v>
      </c>
      <c r="AO490" t="s">
        <v>115</v>
      </c>
      <c r="AP490" t="s">
        <v>115</v>
      </c>
      <c r="AQ490" t="s">
        <v>115</v>
      </c>
      <c r="AR490" t="s">
        <v>115</v>
      </c>
      <c r="AS490" t="b">
        <v>0</v>
      </c>
      <c r="AT490" t="s">
        <v>134</v>
      </c>
      <c r="AU490" t="s">
        <v>115</v>
      </c>
      <c r="AV490" t="s">
        <v>115</v>
      </c>
      <c r="AW490" t="s">
        <v>115</v>
      </c>
      <c r="AX490" t="s">
        <v>115</v>
      </c>
      <c r="AY490" t="s">
        <v>113</v>
      </c>
      <c r="AZ490" t="s">
        <v>115</v>
      </c>
      <c r="BA490" t="s">
        <v>115</v>
      </c>
      <c r="BB490" t="s">
        <v>115</v>
      </c>
      <c r="BC490" t="s">
        <v>115</v>
      </c>
      <c r="BD490" t="s">
        <v>115</v>
      </c>
      <c r="BE490" t="s">
        <v>115</v>
      </c>
      <c r="BF490" t="s">
        <v>115</v>
      </c>
      <c r="BG490" t="s">
        <v>116</v>
      </c>
      <c r="BH490" t="s">
        <v>115</v>
      </c>
      <c r="BI490" t="s">
        <v>117</v>
      </c>
      <c r="BJ490" t="s">
        <v>118</v>
      </c>
    </row>
    <row r="491" spans="1:62" ht="25.5">
      <c r="A491" t="s">
        <v>849</v>
      </c>
      <c r="B491" t="s">
        <v>1638</v>
      </c>
      <c r="C491" t="s">
        <v>849</v>
      </c>
      <c r="D491" t="s">
        <v>1639</v>
      </c>
      <c r="E491">
        <v>344</v>
      </c>
      <c r="F491" t="s">
        <v>1640</v>
      </c>
      <c r="G491" s="4" t="s">
        <v>112</v>
      </c>
      <c r="H491" t="s">
        <v>113</v>
      </c>
      <c r="I491" t="s">
        <v>115</v>
      </c>
      <c r="J491" t="s">
        <v>115</v>
      </c>
      <c r="K491" t="s">
        <v>852</v>
      </c>
      <c r="L491" t="s">
        <v>115</v>
      </c>
      <c r="M491" t="s">
        <v>115</v>
      </c>
      <c r="N491" t="s">
        <v>115</v>
      </c>
      <c r="O491" t="s">
        <v>115</v>
      </c>
      <c r="P491" t="s">
        <v>115</v>
      </c>
      <c r="Q491" t="s">
        <v>115</v>
      </c>
      <c r="R491" t="s">
        <v>134</v>
      </c>
      <c r="S491" t="s">
        <v>115</v>
      </c>
      <c r="T491" t="s">
        <v>115</v>
      </c>
      <c r="U491" t="s">
        <v>1641</v>
      </c>
      <c r="V491" t="s">
        <v>115</v>
      </c>
      <c r="W491" t="b">
        <v>1</v>
      </c>
      <c r="X491" t="s">
        <v>115</v>
      </c>
      <c r="Y491" t="s">
        <v>115</v>
      </c>
      <c r="Z491" t="s">
        <v>115</v>
      </c>
      <c r="AA491" t="s">
        <v>115</v>
      </c>
      <c r="AB491" t="s">
        <v>115</v>
      </c>
      <c r="AC491" t="s">
        <v>115</v>
      </c>
      <c r="AD491" t="s">
        <v>115</v>
      </c>
      <c r="AE491" t="s">
        <v>115</v>
      </c>
      <c r="AF491" t="s">
        <v>115</v>
      </c>
      <c r="AG491" t="s">
        <v>115</v>
      </c>
      <c r="AH491" t="s">
        <v>115</v>
      </c>
      <c r="AI491" t="s">
        <v>115</v>
      </c>
      <c r="AJ491" t="s">
        <v>115</v>
      </c>
      <c r="AK491" t="s">
        <v>115</v>
      </c>
      <c r="AL491" t="s">
        <v>115</v>
      </c>
      <c r="AM491" t="s">
        <v>115</v>
      </c>
      <c r="AN491" t="s">
        <v>115</v>
      </c>
      <c r="AO491" t="s">
        <v>115</v>
      </c>
      <c r="AP491" t="s">
        <v>115</v>
      </c>
      <c r="AQ491" t="s">
        <v>115</v>
      </c>
      <c r="AR491" t="s">
        <v>115</v>
      </c>
      <c r="AS491" t="b">
        <v>0</v>
      </c>
      <c r="AT491" t="s">
        <v>134</v>
      </c>
      <c r="AU491" t="s">
        <v>115</v>
      </c>
      <c r="AV491" t="s">
        <v>115</v>
      </c>
      <c r="AW491" t="s">
        <v>115</v>
      </c>
      <c r="AX491" t="s">
        <v>115</v>
      </c>
      <c r="AY491" t="s">
        <v>113</v>
      </c>
      <c r="AZ491" t="s">
        <v>115</v>
      </c>
      <c r="BA491" t="s">
        <v>115</v>
      </c>
      <c r="BB491" t="s">
        <v>115</v>
      </c>
      <c r="BC491" t="s">
        <v>115</v>
      </c>
      <c r="BD491" t="s">
        <v>115</v>
      </c>
      <c r="BE491" t="s">
        <v>115</v>
      </c>
      <c r="BF491" t="s">
        <v>115</v>
      </c>
      <c r="BG491" t="s">
        <v>116</v>
      </c>
      <c r="BH491" t="s">
        <v>115</v>
      </c>
      <c r="BI491" t="s">
        <v>117</v>
      </c>
      <c r="BJ491" t="s">
        <v>118</v>
      </c>
    </row>
    <row r="492" spans="1:62" ht="25.5">
      <c r="A492" t="s">
        <v>849</v>
      </c>
      <c r="B492" t="s">
        <v>1634</v>
      </c>
      <c r="C492" t="s">
        <v>849</v>
      </c>
      <c r="D492" t="s">
        <v>1635</v>
      </c>
      <c r="E492">
        <v>343</v>
      </c>
      <c r="F492" t="s">
        <v>1636</v>
      </c>
      <c r="G492" s="4" t="s">
        <v>112</v>
      </c>
      <c r="H492" t="s">
        <v>113</v>
      </c>
      <c r="I492" t="s">
        <v>115</v>
      </c>
      <c r="J492" t="s">
        <v>115</v>
      </c>
      <c r="K492" t="s">
        <v>852</v>
      </c>
      <c r="L492" t="s">
        <v>115</v>
      </c>
      <c r="M492" t="s">
        <v>115</v>
      </c>
      <c r="N492" t="s">
        <v>115</v>
      </c>
      <c r="O492" t="s">
        <v>115</v>
      </c>
      <c r="P492" t="s">
        <v>115</v>
      </c>
      <c r="Q492" t="s">
        <v>115</v>
      </c>
      <c r="R492" t="s">
        <v>134</v>
      </c>
      <c r="S492" t="s">
        <v>115</v>
      </c>
      <c r="T492" t="s">
        <v>115</v>
      </c>
      <c r="U492" t="s">
        <v>1637</v>
      </c>
      <c r="V492" t="s">
        <v>115</v>
      </c>
      <c r="W492" t="b">
        <v>1</v>
      </c>
      <c r="X492" t="s">
        <v>115</v>
      </c>
      <c r="Y492" t="s">
        <v>115</v>
      </c>
      <c r="Z492" t="s">
        <v>115</v>
      </c>
      <c r="AA492" t="s">
        <v>115</v>
      </c>
      <c r="AB492" t="s">
        <v>115</v>
      </c>
      <c r="AC492" t="s">
        <v>115</v>
      </c>
      <c r="AD492" t="s">
        <v>115</v>
      </c>
      <c r="AE492" t="s">
        <v>115</v>
      </c>
      <c r="AF492" t="s">
        <v>115</v>
      </c>
      <c r="AG492" t="s">
        <v>115</v>
      </c>
      <c r="AH492" t="s">
        <v>115</v>
      </c>
      <c r="AI492" t="s">
        <v>115</v>
      </c>
      <c r="AJ492" t="s">
        <v>115</v>
      </c>
      <c r="AK492" t="s">
        <v>115</v>
      </c>
      <c r="AL492" t="s">
        <v>115</v>
      </c>
      <c r="AM492" t="s">
        <v>115</v>
      </c>
      <c r="AN492" t="s">
        <v>115</v>
      </c>
      <c r="AO492" t="s">
        <v>115</v>
      </c>
      <c r="AP492" t="s">
        <v>115</v>
      </c>
      <c r="AQ492" t="s">
        <v>115</v>
      </c>
      <c r="AR492" t="s">
        <v>115</v>
      </c>
      <c r="AS492" t="b">
        <v>0</v>
      </c>
      <c r="AT492" t="s">
        <v>134</v>
      </c>
      <c r="AU492" t="s">
        <v>115</v>
      </c>
      <c r="AV492" t="s">
        <v>115</v>
      </c>
      <c r="AW492" t="s">
        <v>115</v>
      </c>
      <c r="AX492" t="s">
        <v>115</v>
      </c>
      <c r="AY492" t="s">
        <v>113</v>
      </c>
      <c r="AZ492" t="s">
        <v>115</v>
      </c>
      <c r="BA492" t="s">
        <v>115</v>
      </c>
      <c r="BB492" t="s">
        <v>115</v>
      </c>
      <c r="BC492" t="s">
        <v>115</v>
      </c>
      <c r="BD492" t="s">
        <v>115</v>
      </c>
      <c r="BE492" t="s">
        <v>115</v>
      </c>
      <c r="BF492" t="s">
        <v>115</v>
      </c>
      <c r="BG492" t="s">
        <v>116</v>
      </c>
      <c r="BH492" t="s">
        <v>115</v>
      </c>
      <c r="BI492" t="s">
        <v>117</v>
      </c>
      <c r="BJ492" t="s">
        <v>118</v>
      </c>
    </row>
    <row r="493" spans="1:62" ht="25.5">
      <c r="A493" t="s">
        <v>849</v>
      </c>
      <c r="B493" t="s">
        <v>1630</v>
      </c>
      <c r="C493" t="s">
        <v>849</v>
      </c>
      <c r="D493" t="s">
        <v>1631</v>
      </c>
      <c r="E493">
        <v>342</v>
      </c>
      <c r="F493" t="s">
        <v>1632</v>
      </c>
      <c r="G493" s="4" t="s">
        <v>112</v>
      </c>
      <c r="H493" t="s">
        <v>113</v>
      </c>
      <c r="I493" t="s">
        <v>115</v>
      </c>
      <c r="J493" t="s">
        <v>115</v>
      </c>
      <c r="K493" t="s">
        <v>852</v>
      </c>
      <c r="L493" t="s">
        <v>115</v>
      </c>
      <c r="M493" t="s">
        <v>115</v>
      </c>
      <c r="N493" t="s">
        <v>115</v>
      </c>
      <c r="O493" t="s">
        <v>115</v>
      </c>
      <c r="P493" t="s">
        <v>115</v>
      </c>
      <c r="Q493" t="s">
        <v>115</v>
      </c>
      <c r="R493" t="s">
        <v>134</v>
      </c>
      <c r="S493" t="s">
        <v>115</v>
      </c>
      <c r="T493" t="s">
        <v>115</v>
      </c>
      <c r="U493" t="s">
        <v>1633</v>
      </c>
      <c r="V493" t="s">
        <v>115</v>
      </c>
      <c r="W493" t="b">
        <v>1</v>
      </c>
      <c r="X493" t="s">
        <v>115</v>
      </c>
      <c r="Y493" t="s">
        <v>115</v>
      </c>
      <c r="Z493" t="s">
        <v>115</v>
      </c>
      <c r="AA493" t="s">
        <v>115</v>
      </c>
      <c r="AB493" t="s">
        <v>115</v>
      </c>
      <c r="AC493" t="s">
        <v>115</v>
      </c>
      <c r="AD493" t="s">
        <v>115</v>
      </c>
      <c r="AE493" t="s">
        <v>115</v>
      </c>
      <c r="AF493" t="s">
        <v>115</v>
      </c>
      <c r="AG493" t="s">
        <v>115</v>
      </c>
      <c r="AH493" t="s">
        <v>115</v>
      </c>
      <c r="AI493" t="s">
        <v>115</v>
      </c>
      <c r="AJ493" t="s">
        <v>115</v>
      </c>
      <c r="AK493" t="s">
        <v>115</v>
      </c>
      <c r="AL493" t="s">
        <v>115</v>
      </c>
      <c r="AM493" t="s">
        <v>115</v>
      </c>
      <c r="AN493" t="s">
        <v>115</v>
      </c>
      <c r="AO493" t="s">
        <v>115</v>
      </c>
      <c r="AP493" t="s">
        <v>115</v>
      </c>
      <c r="AQ493" t="s">
        <v>115</v>
      </c>
      <c r="AR493" t="s">
        <v>115</v>
      </c>
      <c r="AS493" t="b">
        <v>0</v>
      </c>
      <c r="AT493" t="s">
        <v>134</v>
      </c>
      <c r="AU493" t="s">
        <v>115</v>
      </c>
      <c r="AV493" t="s">
        <v>115</v>
      </c>
      <c r="AW493" t="s">
        <v>115</v>
      </c>
      <c r="AX493" t="s">
        <v>115</v>
      </c>
      <c r="AY493" t="s">
        <v>113</v>
      </c>
      <c r="AZ493" t="s">
        <v>115</v>
      </c>
      <c r="BA493" t="s">
        <v>115</v>
      </c>
      <c r="BB493" t="s">
        <v>115</v>
      </c>
      <c r="BC493" t="s">
        <v>115</v>
      </c>
      <c r="BD493" t="s">
        <v>115</v>
      </c>
      <c r="BE493" t="s">
        <v>115</v>
      </c>
      <c r="BF493" t="s">
        <v>115</v>
      </c>
      <c r="BG493" t="s">
        <v>116</v>
      </c>
      <c r="BH493" t="s">
        <v>115</v>
      </c>
      <c r="BI493" t="s">
        <v>117</v>
      </c>
      <c r="BJ493" t="s">
        <v>118</v>
      </c>
    </row>
    <row r="494" spans="1:62" ht="25.5">
      <c r="A494" t="s">
        <v>849</v>
      </c>
      <c r="B494" t="s">
        <v>1626</v>
      </c>
      <c r="C494" t="s">
        <v>849</v>
      </c>
      <c r="D494" t="s">
        <v>1627</v>
      </c>
      <c r="E494">
        <v>340</v>
      </c>
      <c r="F494" t="s">
        <v>1628</v>
      </c>
      <c r="G494" s="4" t="s">
        <v>112</v>
      </c>
      <c r="H494" t="s">
        <v>113</v>
      </c>
      <c r="I494" t="s">
        <v>115</v>
      </c>
      <c r="J494" t="s">
        <v>115</v>
      </c>
      <c r="K494" t="s">
        <v>852</v>
      </c>
      <c r="L494" t="s">
        <v>115</v>
      </c>
      <c r="M494" t="s">
        <v>115</v>
      </c>
      <c r="N494" t="s">
        <v>115</v>
      </c>
      <c r="O494" t="s">
        <v>115</v>
      </c>
      <c r="P494" t="s">
        <v>115</v>
      </c>
      <c r="Q494" t="s">
        <v>115</v>
      </c>
      <c r="R494" t="s">
        <v>134</v>
      </c>
      <c r="S494" t="s">
        <v>115</v>
      </c>
      <c r="T494" t="s">
        <v>115</v>
      </c>
      <c r="U494" t="s">
        <v>1629</v>
      </c>
      <c r="V494" t="s">
        <v>115</v>
      </c>
      <c r="W494" t="b">
        <v>1</v>
      </c>
      <c r="X494" t="s">
        <v>115</v>
      </c>
      <c r="Y494" t="s">
        <v>115</v>
      </c>
      <c r="Z494" t="s">
        <v>115</v>
      </c>
      <c r="AA494" t="s">
        <v>115</v>
      </c>
      <c r="AB494" t="s">
        <v>115</v>
      </c>
      <c r="AC494" t="s">
        <v>115</v>
      </c>
      <c r="AD494" t="s">
        <v>115</v>
      </c>
      <c r="AE494" t="s">
        <v>115</v>
      </c>
      <c r="AF494" t="s">
        <v>115</v>
      </c>
      <c r="AG494" t="s">
        <v>115</v>
      </c>
      <c r="AH494" t="s">
        <v>115</v>
      </c>
      <c r="AI494" t="s">
        <v>115</v>
      </c>
      <c r="AJ494" t="s">
        <v>115</v>
      </c>
      <c r="AK494" t="s">
        <v>115</v>
      </c>
      <c r="AL494" t="s">
        <v>115</v>
      </c>
      <c r="AM494" t="s">
        <v>115</v>
      </c>
      <c r="AN494" t="s">
        <v>115</v>
      </c>
      <c r="AO494" t="s">
        <v>115</v>
      </c>
      <c r="AP494" t="s">
        <v>115</v>
      </c>
      <c r="AQ494" t="s">
        <v>115</v>
      </c>
      <c r="AR494" t="s">
        <v>115</v>
      </c>
      <c r="AS494" t="b">
        <v>0</v>
      </c>
      <c r="AT494" t="s">
        <v>134</v>
      </c>
      <c r="AU494" t="s">
        <v>115</v>
      </c>
      <c r="AV494" t="s">
        <v>115</v>
      </c>
      <c r="AW494" t="s">
        <v>115</v>
      </c>
      <c r="AX494" t="s">
        <v>115</v>
      </c>
      <c r="AY494" t="s">
        <v>113</v>
      </c>
      <c r="AZ494" t="s">
        <v>115</v>
      </c>
      <c r="BA494" t="s">
        <v>115</v>
      </c>
      <c r="BB494" t="s">
        <v>115</v>
      </c>
      <c r="BC494" t="s">
        <v>115</v>
      </c>
      <c r="BD494" t="s">
        <v>115</v>
      </c>
      <c r="BE494" t="s">
        <v>115</v>
      </c>
      <c r="BF494" t="s">
        <v>115</v>
      </c>
      <c r="BG494" t="s">
        <v>116</v>
      </c>
      <c r="BH494" t="s">
        <v>115</v>
      </c>
      <c r="BI494" t="s">
        <v>117</v>
      </c>
      <c r="BJ494" t="s">
        <v>118</v>
      </c>
    </row>
    <row r="495" spans="1:62" ht="25.5">
      <c r="A495" t="s">
        <v>849</v>
      </c>
      <c r="B495" t="s">
        <v>1622</v>
      </c>
      <c r="C495" t="s">
        <v>849</v>
      </c>
      <c r="D495" t="s">
        <v>1623</v>
      </c>
      <c r="E495">
        <v>339</v>
      </c>
      <c r="F495" t="s">
        <v>1624</v>
      </c>
      <c r="G495" s="4" t="s">
        <v>112</v>
      </c>
      <c r="H495" t="s">
        <v>113</v>
      </c>
      <c r="I495" t="s">
        <v>115</v>
      </c>
      <c r="J495" t="s">
        <v>115</v>
      </c>
      <c r="K495" t="s">
        <v>852</v>
      </c>
      <c r="L495" t="s">
        <v>115</v>
      </c>
      <c r="M495" t="s">
        <v>115</v>
      </c>
      <c r="N495" t="s">
        <v>115</v>
      </c>
      <c r="O495" t="s">
        <v>115</v>
      </c>
      <c r="P495" t="s">
        <v>115</v>
      </c>
      <c r="Q495" t="s">
        <v>115</v>
      </c>
      <c r="R495" t="s">
        <v>134</v>
      </c>
      <c r="S495" t="s">
        <v>115</v>
      </c>
      <c r="T495" t="s">
        <v>115</v>
      </c>
      <c r="U495" t="s">
        <v>1625</v>
      </c>
      <c r="V495" t="s">
        <v>115</v>
      </c>
      <c r="W495" t="b">
        <v>1</v>
      </c>
      <c r="X495" t="s">
        <v>115</v>
      </c>
      <c r="Y495" t="s">
        <v>115</v>
      </c>
      <c r="Z495" t="s">
        <v>115</v>
      </c>
      <c r="AA495" t="s">
        <v>115</v>
      </c>
      <c r="AB495" t="s">
        <v>115</v>
      </c>
      <c r="AC495" t="s">
        <v>115</v>
      </c>
      <c r="AD495" t="s">
        <v>115</v>
      </c>
      <c r="AE495" t="s">
        <v>115</v>
      </c>
      <c r="AF495" t="s">
        <v>115</v>
      </c>
      <c r="AG495" t="s">
        <v>115</v>
      </c>
      <c r="AH495" t="s">
        <v>115</v>
      </c>
      <c r="AI495" t="s">
        <v>115</v>
      </c>
      <c r="AJ495" t="s">
        <v>115</v>
      </c>
      <c r="AK495" t="s">
        <v>115</v>
      </c>
      <c r="AL495" t="s">
        <v>115</v>
      </c>
      <c r="AM495" t="s">
        <v>115</v>
      </c>
      <c r="AN495" t="s">
        <v>115</v>
      </c>
      <c r="AO495" t="s">
        <v>115</v>
      </c>
      <c r="AP495" t="s">
        <v>115</v>
      </c>
      <c r="AQ495" t="s">
        <v>115</v>
      </c>
      <c r="AR495" t="s">
        <v>115</v>
      </c>
      <c r="AS495" t="b">
        <v>0</v>
      </c>
      <c r="AT495" t="s">
        <v>134</v>
      </c>
      <c r="AU495" t="s">
        <v>115</v>
      </c>
      <c r="AV495" t="s">
        <v>115</v>
      </c>
      <c r="AW495" t="s">
        <v>115</v>
      </c>
      <c r="AX495" t="s">
        <v>115</v>
      </c>
      <c r="AY495" t="s">
        <v>113</v>
      </c>
      <c r="AZ495" t="s">
        <v>115</v>
      </c>
      <c r="BA495" t="s">
        <v>115</v>
      </c>
      <c r="BB495" t="s">
        <v>115</v>
      </c>
      <c r="BC495" t="s">
        <v>115</v>
      </c>
      <c r="BD495" t="s">
        <v>115</v>
      </c>
      <c r="BE495" t="s">
        <v>115</v>
      </c>
      <c r="BF495" t="s">
        <v>115</v>
      </c>
      <c r="BG495" t="s">
        <v>116</v>
      </c>
      <c r="BH495" t="s">
        <v>115</v>
      </c>
      <c r="BI495" t="s">
        <v>117</v>
      </c>
      <c r="BJ495" t="s">
        <v>118</v>
      </c>
    </row>
    <row r="496" spans="1:62" ht="25.5">
      <c r="A496" t="s">
        <v>849</v>
      </c>
      <c r="B496" t="s">
        <v>1618</v>
      </c>
      <c r="C496" t="s">
        <v>849</v>
      </c>
      <c r="D496" t="s">
        <v>1619</v>
      </c>
      <c r="E496">
        <v>338</v>
      </c>
      <c r="F496" t="s">
        <v>1620</v>
      </c>
      <c r="G496" s="4" t="s">
        <v>112</v>
      </c>
      <c r="H496" t="s">
        <v>113</v>
      </c>
      <c r="I496" t="s">
        <v>115</v>
      </c>
      <c r="J496" t="s">
        <v>115</v>
      </c>
      <c r="K496" t="s">
        <v>852</v>
      </c>
      <c r="L496" t="s">
        <v>115</v>
      </c>
      <c r="M496" t="s">
        <v>115</v>
      </c>
      <c r="N496" t="s">
        <v>115</v>
      </c>
      <c r="O496" t="s">
        <v>115</v>
      </c>
      <c r="P496" t="s">
        <v>115</v>
      </c>
      <c r="Q496" t="s">
        <v>115</v>
      </c>
      <c r="R496" t="s">
        <v>134</v>
      </c>
      <c r="S496" t="s">
        <v>115</v>
      </c>
      <c r="T496" t="s">
        <v>115</v>
      </c>
      <c r="U496" t="s">
        <v>1621</v>
      </c>
      <c r="V496" t="s">
        <v>115</v>
      </c>
      <c r="W496" t="b">
        <v>1</v>
      </c>
      <c r="X496" t="s">
        <v>115</v>
      </c>
      <c r="Y496" t="s">
        <v>115</v>
      </c>
      <c r="Z496" t="s">
        <v>115</v>
      </c>
      <c r="AA496" t="s">
        <v>115</v>
      </c>
      <c r="AB496" t="s">
        <v>115</v>
      </c>
      <c r="AC496" t="s">
        <v>115</v>
      </c>
      <c r="AD496" t="s">
        <v>115</v>
      </c>
      <c r="AE496" t="s">
        <v>115</v>
      </c>
      <c r="AF496" t="s">
        <v>115</v>
      </c>
      <c r="AG496" t="s">
        <v>115</v>
      </c>
      <c r="AH496" t="s">
        <v>115</v>
      </c>
      <c r="AI496" t="s">
        <v>115</v>
      </c>
      <c r="AJ496" t="s">
        <v>115</v>
      </c>
      <c r="AK496" t="s">
        <v>115</v>
      </c>
      <c r="AL496" t="s">
        <v>115</v>
      </c>
      <c r="AM496" t="s">
        <v>115</v>
      </c>
      <c r="AN496" t="s">
        <v>115</v>
      </c>
      <c r="AO496" t="s">
        <v>115</v>
      </c>
      <c r="AP496" t="s">
        <v>115</v>
      </c>
      <c r="AQ496" t="s">
        <v>115</v>
      </c>
      <c r="AR496" t="s">
        <v>115</v>
      </c>
      <c r="AS496" t="b">
        <v>0</v>
      </c>
      <c r="AT496" t="s">
        <v>134</v>
      </c>
      <c r="AU496" t="s">
        <v>115</v>
      </c>
      <c r="AV496" t="s">
        <v>115</v>
      </c>
      <c r="AW496" t="s">
        <v>115</v>
      </c>
      <c r="AX496" t="s">
        <v>115</v>
      </c>
      <c r="AY496" t="s">
        <v>113</v>
      </c>
      <c r="AZ496" t="s">
        <v>115</v>
      </c>
      <c r="BA496" t="s">
        <v>115</v>
      </c>
      <c r="BB496" t="s">
        <v>115</v>
      </c>
      <c r="BC496" t="s">
        <v>115</v>
      </c>
      <c r="BD496" t="s">
        <v>115</v>
      </c>
      <c r="BE496" t="s">
        <v>115</v>
      </c>
      <c r="BF496" t="s">
        <v>115</v>
      </c>
      <c r="BG496" t="s">
        <v>116</v>
      </c>
      <c r="BH496" t="s">
        <v>115</v>
      </c>
      <c r="BI496" t="s">
        <v>117</v>
      </c>
      <c r="BJ496" t="s">
        <v>118</v>
      </c>
    </row>
    <row r="497" spans="1:62" ht="25.5">
      <c r="A497" t="s">
        <v>849</v>
      </c>
      <c r="B497" t="s">
        <v>1614</v>
      </c>
      <c r="C497" t="s">
        <v>849</v>
      </c>
      <c r="D497" t="s">
        <v>1615</v>
      </c>
      <c r="E497">
        <v>336</v>
      </c>
      <c r="F497" t="s">
        <v>1616</v>
      </c>
      <c r="G497" s="4" t="s">
        <v>112</v>
      </c>
      <c r="H497" t="s">
        <v>113</v>
      </c>
      <c r="I497" t="s">
        <v>115</v>
      </c>
      <c r="J497" t="s">
        <v>115</v>
      </c>
      <c r="K497" t="s">
        <v>852</v>
      </c>
      <c r="L497" t="s">
        <v>115</v>
      </c>
      <c r="M497" t="s">
        <v>115</v>
      </c>
      <c r="N497" t="s">
        <v>115</v>
      </c>
      <c r="O497" t="s">
        <v>115</v>
      </c>
      <c r="P497" t="s">
        <v>115</v>
      </c>
      <c r="Q497" t="s">
        <v>115</v>
      </c>
      <c r="R497" t="s">
        <v>134</v>
      </c>
      <c r="S497" t="s">
        <v>115</v>
      </c>
      <c r="T497" t="s">
        <v>115</v>
      </c>
      <c r="U497" t="s">
        <v>1617</v>
      </c>
      <c r="V497" t="s">
        <v>115</v>
      </c>
      <c r="W497" t="b">
        <v>1</v>
      </c>
      <c r="X497" t="s">
        <v>115</v>
      </c>
      <c r="Y497" t="s">
        <v>115</v>
      </c>
      <c r="Z497" t="s">
        <v>115</v>
      </c>
      <c r="AA497" t="s">
        <v>115</v>
      </c>
      <c r="AB497" t="s">
        <v>115</v>
      </c>
      <c r="AC497" t="s">
        <v>115</v>
      </c>
      <c r="AD497" t="s">
        <v>115</v>
      </c>
      <c r="AE497" t="s">
        <v>115</v>
      </c>
      <c r="AF497" t="s">
        <v>115</v>
      </c>
      <c r="AG497" t="s">
        <v>115</v>
      </c>
      <c r="AH497" t="s">
        <v>115</v>
      </c>
      <c r="AI497" t="s">
        <v>115</v>
      </c>
      <c r="AJ497" t="s">
        <v>115</v>
      </c>
      <c r="AK497" t="s">
        <v>115</v>
      </c>
      <c r="AL497" t="s">
        <v>115</v>
      </c>
      <c r="AM497" t="s">
        <v>115</v>
      </c>
      <c r="AN497" t="s">
        <v>115</v>
      </c>
      <c r="AO497" t="s">
        <v>115</v>
      </c>
      <c r="AP497" t="s">
        <v>115</v>
      </c>
      <c r="AQ497" t="s">
        <v>115</v>
      </c>
      <c r="AR497" t="s">
        <v>115</v>
      </c>
      <c r="AS497" t="b">
        <v>0</v>
      </c>
      <c r="AT497" t="s">
        <v>134</v>
      </c>
      <c r="AU497" t="s">
        <v>115</v>
      </c>
      <c r="AV497" t="s">
        <v>115</v>
      </c>
      <c r="AW497" t="s">
        <v>115</v>
      </c>
      <c r="AX497" t="s">
        <v>115</v>
      </c>
      <c r="AY497" t="s">
        <v>113</v>
      </c>
      <c r="AZ497" t="s">
        <v>115</v>
      </c>
      <c r="BA497" t="s">
        <v>115</v>
      </c>
      <c r="BB497" t="s">
        <v>115</v>
      </c>
      <c r="BC497" t="s">
        <v>115</v>
      </c>
      <c r="BD497" t="s">
        <v>115</v>
      </c>
      <c r="BE497" t="s">
        <v>115</v>
      </c>
      <c r="BF497" t="s">
        <v>115</v>
      </c>
      <c r="BG497" t="s">
        <v>116</v>
      </c>
      <c r="BH497" t="s">
        <v>115</v>
      </c>
      <c r="BI497" t="s">
        <v>117</v>
      </c>
      <c r="BJ497" t="s">
        <v>118</v>
      </c>
    </row>
    <row r="498" spans="1:62" ht="25.5">
      <c r="A498" t="s">
        <v>849</v>
      </c>
      <c r="B498">
        <v>335</v>
      </c>
      <c r="C498" t="s">
        <v>849</v>
      </c>
      <c r="D498" t="s">
        <v>1611</v>
      </c>
      <c r="E498">
        <v>335</v>
      </c>
      <c r="F498" t="s">
        <v>1612</v>
      </c>
      <c r="G498" s="4" t="s">
        <v>112</v>
      </c>
      <c r="H498" t="s">
        <v>113</v>
      </c>
      <c r="I498" t="s">
        <v>115</v>
      </c>
      <c r="J498" t="s">
        <v>115</v>
      </c>
      <c r="K498" t="s">
        <v>852</v>
      </c>
      <c r="L498" t="s">
        <v>115</v>
      </c>
      <c r="M498" t="s">
        <v>115</v>
      </c>
      <c r="N498" t="s">
        <v>115</v>
      </c>
      <c r="O498" t="s">
        <v>115</v>
      </c>
      <c r="P498" t="s">
        <v>115</v>
      </c>
      <c r="Q498" t="s">
        <v>115</v>
      </c>
      <c r="R498" t="s">
        <v>134</v>
      </c>
      <c r="S498" t="s">
        <v>115</v>
      </c>
      <c r="T498" t="s">
        <v>115</v>
      </c>
      <c r="U498" t="s">
        <v>1613</v>
      </c>
      <c r="V498" t="s">
        <v>115</v>
      </c>
      <c r="W498" t="b">
        <v>0</v>
      </c>
      <c r="X498" t="s">
        <v>115</v>
      </c>
      <c r="Y498" t="s">
        <v>115</v>
      </c>
      <c r="Z498" t="s">
        <v>115</v>
      </c>
      <c r="AA498" t="s">
        <v>115</v>
      </c>
      <c r="AB498" t="s">
        <v>115</v>
      </c>
      <c r="AC498" t="s">
        <v>115</v>
      </c>
      <c r="AD498" t="s">
        <v>115</v>
      </c>
      <c r="AE498" t="s">
        <v>115</v>
      </c>
      <c r="AF498" t="s">
        <v>115</v>
      </c>
      <c r="AG498" t="s">
        <v>115</v>
      </c>
      <c r="AH498" t="s">
        <v>115</v>
      </c>
      <c r="AI498" t="s">
        <v>115</v>
      </c>
      <c r="AJ498" t="s">
        <v>115</v>
      </c>
      <c r="AK498" t="s">
        <v>115</v>
      </c>
      <c r="AL498" t="s">
        <v>115</v>
      </c>
      <c r="AM498" t="s">
        <v>115</v>
      </c>
      <c r="AN498" t="s">
        <v>115</v>
      </c>
      <c r="AO498" t="s">
        <v>115</v>
      </c>
      <c r="AP498" t="s">
        <v>115</v>
      </c>
      <c r="AQ498" t="s">
        <v>115</v>
      </c>
      <c r="AR498" t="s">
        <v>115</v>
      </c>
      <c r="AS498" t="b">
        <v>0</v>
      </c>
      <c r="AT498" t="s">
        <v>134</v>
      </c>
      <c r="AU498" t="s">
        <v>115</v>
      </c>
      <c r="AV498" t="s">
        <v>115</v>
      </c>
      <c r="AW498" t="s">
        <v>115</v>
      </c>
      <c r="AX498" t="s">
        <v>115</v>
      </c>
      <c r="AY498" t="s">
        <v>113</v>
      </c>
      <c r="AZ498" t="s">
        <v>115</v>
      </c>
      <c r="BA498" t="s">
        <v>115</v>
      </c>
      <c r="BB498" t="s">
        <v>115</v>
      </c>
      <c r="BC498" t="s">
        <v>115</v>
      </c>
      <c r="BD498" t="s">
        <v>115</v>
      </c>
      <c r="BE498" t="s">
        <v>115</v>
      </c>
      <c r="BF498" t="s">
        <v>115</v>
      </c>
      <c r="BG498" t="s">
        <v>116</v>
      </c>
      <c r="BH498" t="s">
        <v>115</v>
      </c>
      <c r="BI498" t="s">
        <v>117</v>
      </c>
      <c r="BJ498" t="s">
        <v>118</v>
      </c>
    </row>
    <row r="499" spans="1:62" ht="25.5">
      <c r="A499" t="s">
        <v>849</v>
      </c>
      <c r="B499">
        <v>334</v>
      </c>
      <c r="C499" t="s">
        <v>849</v>
      </c>
      <c r="D499" t="s">
        <v>1608</v>
      </c>
      <c r="E499">
        <v>334</v>
      </c>
      <c r="F499" t="s">
        <v>1609</v>
      </c>
      <c r="G499" s="4" t="s">
        <v>112</v>
      </c>
      <c r="H499" t="s">
        <v>113</v>
      </c>
      <c r="I499" t="s">
        <v>115</v>
      </c>
      <c r="J499" t="s">
        <v>115</v>
      </c>
      <c r="K499" t="s">
        <v>852</v>
      </c>
      <c r="L499" t="s">
        <v>115</v>
      </c>
      <c r="M499" t="s">
        <v>115</v>
      </c>
      <c r="N499" t="s">
        <v>115</v>
      </c>
      <c r="O499" t="s">
        <v>115</v>
      </c>
      <c r="P499" t="s">
        <v>115</v>
      </c>
      <c r="Q499" t="s">
        <v>115</v>
      </c>
      <c r="R499" t="s">
        <v>134</v>
      </c>
      <c r="S499" t="s">
        <v>115</v>
      </c>
      <c r="T499" t="s">
        <v>115</v>
      </c>
      <c r="U499" t="s">
        <v>1610</v>
      </c>
      <c r="V499" t="s">
        <v>115</v>
      </c>
      <c r="W499" t="b">
        <v>0</v>
      </c>
      <c r="X499" t="s">
        <v>115</v>
      </c>
      <c r="Y499" t="s">
        <v>115</v>
      </c>
      <c r="Z499" t="s">
        <v>115</v>
      </c>
      <c r="AA499" t="s">
        <v>115</v>
      </c>
      <c r="AB499" t="s">
        <v>115</v>
      </c>
      <c r="AC499" t="s">
        <v>115</v>
      </c>
      <c r="AD499" t="s">
        <v>115</v>
      </c>
      <c r="AE499" t="s">
        <v>115</v>
      </c>
      <c r="AF499" t="s">
        <v>115</v>
      </c>
      <c r="AG499" t="s">
        <v>115</v>
      </c>
      <c r="AH499" t="s">
        <v>115</v>
      </c>
      <c r="AI499" t="s">
        <v>115</v>
      </c>
      <c r="AJ499" t="s">
        <v>115</v>
      </c>
      <c r="AK499" t="s">
        <v>115</v>
      </c>
      <c r="AL499" t="s">
        <v>115</v>
      </c>
      <c r="AM499" t="s">
        <v>115</v>
      </c>
      <c r="AN499" t="s">
        <v>115</v>
      </c>
      <c r="AO499" t="s">
        <v>115</v>
      </c>
      <c r="AP499" t="s">
        <v>115</v>
      </c>
      <c r="AQ499" t="s">
        <v>115</v>
      </c>
      <c r="AR499" t="s">
        <v>115</v>
      </c>
      <c r="AS499" t="b">
        <v>0</v>
      </c>
      <c r="AT499" t="s">
        <v>134</v>
      </c>
      <c r="AU499" t="s">
        <v>115</v>
      </c>
      <c r="AV499" t="s">
        <v>115</v>
      </c>
      <c r="AW499" t="s">
        <v>115</v>
      </c>
      <c r="AX499" t="s">
        <v>115</v>
      </c>
      <c r="AY499" t="s">
        <v>113</v>
      </c>
      <c r="AZ499" t="s">
        <v>115</v>
      </c>
      <c r="BA499" t="s">
        <v>115</v>
      </c>
      <c r="BB499" t="s">
        <v>115</v>
      </c>
      <c r="BC499" t="s">
        <v>115</v>
      </c>
      <c r="BD499" t="s">
        <v>115</v>
      </c>
      <c r="BE499" t="s">
        <v>115</v>
      </c>
      <c r="BF499" t="s">
        <v>115</v>
      </c>
      <c r="BG499" t="s">
        <v>116</v>
      </c>
      <c r="BH499" t="s">
        <v>115</v>
      </c>
      <c r="BI499" t="s">
        <v>117</v>
      </c>
      <c r="BJ499" t="s">
        <v>118</v>
      </c>
    </row>
    <row r="500" spans="1:62" ht="25.5">
      <c r="A500" t="s">
        <v>849</v>
      </c>
      <c r="B500">
        <v>333</v>
      </c>
      <c r="C500" t="s">
        <v>849</v>
      </c>
      <c r="D500" t="s">
        <v>1605</v>
      </c>
      <c r="E500">
        <v>333</v>
      </c>
      <c r="F500" t="s">
        <v>1606</v>
      </c>
      <c r="G500" s="4" t="s">
        <v>112</v>
      </c>
      <c r="H500" t="s">
        <v>113</v>
      </c>
      <c r="I500" t="s">
        <v>115</v>
      </c>
      <c r="J500" t="s">
        <v>115</v>
      </c>
      <c r="K500" t="s">
        <v>852</v>
      </c>
      <c r="L500" t="s">
        <v>115</v>
      </c>
      <c r="M500" t="s">
        <v>115</v>
      </c>
      <c r="N500" t="s">
        <v>115</v>
      </c>
      <c r="O500" t="s">
        <v>115</v>
      </c>
      <c r="P500" t="s">
        <v>115</v>
      </c>
      <c r="Q500" t="s">
        <v>115</v>
      </c>
      <c r="R500" t="s">
        <v>134</v>
      </c>
      <c r="S500" t="s">
        <v>115</v>
      </c>
      <c r="T500" t="s">
        <v>115</v>
      </c>
      <c r="U500" t="s">
        <v>1607</v>
      </c>
      <c r="V500" t="s">
        <v>115</v>
      </c>
      <c r="W500" t="b">
        <v>0</v>
      </c>
      <c r="X500" t="s">
        <v>115</v>
      </c>
      <c r="Y500" t="s">
        <v>115</v>
      </c>
      <c r="Z500" t="s">
        <v>115</v>
      </c>
      <c r="AA500" t="s">
        <v>115</v>
      </c>
      <c r="AB500" t="s">
        <v>115</v>
      </c>
      <c r="AC500" t="s">
        <v>115</v>
      </c>
      <c r="AD500" t="s">
        <v>115</v>
      </c>
      <c r="AE500" t="s">
        <v>115</v>
      </c>
      <c r="AF500" t="s">
        <v>115</v>
      </c>
      <c r="AG500" t="s">
        <v>115</v>
      </c>
      <c r="AH500" t="s">
        <v>115</v>
      </c>
      <c r="AI500" t="s">
        <v>115</v>
      </c>
      <c r="AJ500" t="s">
        <v>115</v>
      </c>
      <c r="AK500" t="s">
        <v>115</v>
      </c>
      <c r="AL500" t="s">
        <v>115</v>
      </c>
      <c r="AM500" t="s">
        <v>115</v>
      </c>
      <c r="AN500" t="s">
        <v>115</v>
      </c>
      <c r="AO500" t="s">
        <v>115</v>
      </c>
      <c r="AP500" t="s">
        <v>115</v>
      </c>
      <c r="AQ500" t="s">
        <v>115</v>
      </c>
      <c r="AR500" t="s">
        <v>115</v>
      </c>
      <c r="AS500" t="b">
        <v>0</v>
      </c>
      <c r="AT500" t="s">
        <v>134</v>
      </c>
      <c r="AU500" t="s">
        <v>115</v>
      </c>
      <c r="AV500" t="s">
        <v>115</v>
      </c>
      <c r="AW500" t="s">
        <v>115</v>
      </c>
      <c r="AX500" t="s">
        <v>115</v>
      </c>
      <c r="AY500" t="s">
        <v>113</v>
      </c>
      <c r="AZ500" t="s">
        <v>115</v>
      </c>
      <c r="BA500" t="s">
        <v>115</v>
      </c>
      <c r="BB500" t="s">
        <v>115</v>
      </c>
      <c r="BC500" t="s">
        <v>115</v>
      </c>
      <c r="BD500" t="s">
        <v>115</v>
      </c>
      <c r="BE500" t="s">
        <v>115</v>
      </c>
      <c r="BF500" t="s">
        <v>115</v>
      </c>
      <c r="BG500" t="s">
        <v>116</v>
      </c>
      <c r="BH500" t="s">
        <v>115</v>
      </c>
      <c r="BI500" t="s">
        <v>117</v>
      </c>
      <c r="BJ500" t="s">
        <v>118</v>
      </c>
    </row>
    <row r="501" spans="1:62" ht="25.5">
      <c r="A501" t="s">
        <v>849</v>
      </c>
      <c r="B501">
        <v>332</v>
      </c>
      <c r="C501" t="s">
        <v>849</v>
      </c>
      <c r="D501" t="s">
        <v>1602</v>
      </c>
      <c r="E501">
        <v>332</v>
      </c>
      <c r="F501" t="s">
        <v>1603</v>
      </c>
      <c r="G501" s="4" t="s">
        <v>112</v>
      </c>
      <c r="H501" t="s">
        <v>113</v>
      </c>
      <c r="I501" t="s">
        <v>115</v>
      </c>
      <c r="J501" t="s">
        <v>115</v>
      </c>
      <c r="K501" t="s">
        <v>852</v>
      </c>
      <c r="L501" t="s">
        <v>115</v>
      </c>
      <c r="M501" t="s">
        <v>115</v>
      </c>
      <c r="N501" t="s">
        <v>115</v>
      </c>
      <c r="O501" t="s">
        <v>115</v>
      </c>
      <c r="P501" t="s">
        <v>115</v>
      </c>
      <c r="Q501" t="s">
        <v>115</v>
      </c>
      <c r="R501" t="s">
        <v>134</v>
      </c>
      <c r="S501" t="s">
        <v>115</v>
      </c>
      <c r="T501" t="s">
        <v>115</v>
      </c>
      <c r="U501" t="s">
        <v>1604</v>
      </c>
      <c r="V501" t="s">
        <v>115</v>
      </c>
      <c r="W501" t="b">
        <v>0</v>
      </c>
      <c r="X501" t="s">
        <v>115</v>
      </c>
      <c r="Y501" t="s">
        <v>115</v>
      </c>
      <c r="Z501" t="s">
        <v>115</v>
      </c>
      <c r="AA501" t="s">
        <v>115</v>
      </c>
      <c r="AB501" t="s">
        <v>115</v>
      </c>
      <c r="AC501" t="s">
        <v>115</v>
      </c>
      <c r="AD501" t="s">
        <v>115</v>
      </c>
      <c r="AE501" t="s">
        <v>115</v>
      </c>
      <c r="AF501" t="s">
        <v>115</v>
      </c>
      <c r="AG501" t="s">
        <v>115</v>
      </c>
      <c r="AH501" t="s">
        <v>115</v>
      </c>
      <c r="AI501" t="s">
        <v>115</v>
      </c>
      <c r="AJ501" t="s">
        <v>115</v>
      </c>
      <c r="AK501" t="s">
        <v>115</v>
      </c>
      <c r="AL501" t="s">
        <v>115</v>
      </c>
      <c r="AM501" t="s">
        <v>115</v>
      </c>
      <c r="AN501" t="s">
        <v>115</v>
      </c>
      <c r="AO501" t="s">
        <v>115</v>
      </c>
      <c r="AP501" t="s">
        <v>115</v>
      </c>
      <c r="AQ501" t="s">
        <v>115</v>
      </c>
      <c r="AR501" t="s">
        <v>115</v>
      </c>
      <c r="AS501" t="b">
        <v>0</v>
      </c>
      <c r="AT501" t="s">
        <v>134</v>
      </c>
      <c r="AU501" t="s">
        <v>115</v>
      </c>
      <c r="AV501" t="s">
        <v>115</v>
      </c>
      <c r="AW501" t="s">
        <v>115</v>
      </c>
      <c r="AX501" t="s">
        <v>115</v>
      </c>
      <c r="AY501" t="s">
        <v>113</v>
      </c>
      <c r="AZ501" t="s">
        <v>115</v>
      </c>
      <c r="BA501" t="s">
        <v>115</v>
      </c>
      <c r="BB501" t="s">
        <v>115</v>
      </c>
      <c r="BC501" t="s">
        <v>115</v>
      </c>
      <c r="BD501" t="s">
        <v>115</v>
      </c>
      <c r="BE501" t="s">
        <v>115</v>
      </c>
      <c r="BF501" t="s">
        <v>115</v>
      </c>
      <c r="BG501" t="s">
        <v>116</v>
      </c>
      <c r="BH501" t="s">
        <v>115</v>
      </c>
      <c r="BI501" t="s">
        <v>117</v>
      </c>
      <c r="BJ501" t="s">
        <v>118</v>
      </c>
    </row>
    <row r="502" spans="1:62" ht="25.5">
      <c r="A502" t="s">
        <v>849</v>
      </c>
      <c r="B502">
        <v>328</v>
      </c>
      <c r="C502" t="s">
        <v>849</v>
      </c>
      <c r="D502" t="s">
        <v>1599</v>
      </c>
      <c r="E502">
        <v>328</v>
      </c>
      <c r="F502" t="s">
        <v>1600</v>
      </c>
      <c r="G502" s="4" t="s">
        <v>112</v>
      </c>
      <c r="H502" t="s">
        <v>113</v>
      </c>
      <c r="I502" t="s">
        <v>115</v>
      </c>
      <c r="J502" t="s">
        <v>115</v>
      </c>
      <c r="K502" t="s">
        <v>852</v>
      </c>
      <c r="L502" t="s">
        <v>115</v>
      </c>
      <c r="M502" t="s">
        <v>115</v>
      </c>
      <c r="N502" t="s">
        <v>115</v>
      </c>
      <c r="O502" t="s">
        <v>115</v>
      </c>
      <c r="P502" t="s">
        <v>115</v>
      </c>
      <c r="Q502" t="s">
        <v>115</v>
      </c>
      <c r="R502" t="s">
        <v>134</v>
      </c>
      <c r="S502" t="s">
        <v>115</v>
      </c>
      <c r="T502" t="s">
        <v>115</v>
      </c>
      <c r="U502" t="s">
        <v>1601</v>
      </c>
      <c r="V502" t="s">
        <v>115</v>
      </c>
      <c r="W502" t="b">
        <v>0</v>
      </c>
      <c r="X502" t="s">
        <v>115</v>
      </c>
      <c r="Y502" t="s">
        <v>115</v>
      </c>
      <c r="Z502" t="s">
        <v>115</v>
      </c>
      <c r="AA502" t="s">
        <v>115</v>
      </c>
      <c r="AB502" t="s">
        <v>115</v>
      </c>
      <c r="AC502" t="s">
        <v>115</v>
      </c>
      <c r="AD502" t="s">
        <v>115</v>
      </c>
      <c r="AE502" t="s">
        <v>115</v>
      </c>
      <c r="AF502" t="s">
        <v>115</v>
      </c>
      <c r="AG502" t="s">
        <v>115</v>
      </c>
      <c r="AH502" t="s">
        <v>115</v>
      </c>
      <c r="AI502" t="s">
        <v>115</v>
      </c>
      <c r="AJ502" t="s">
        <v>115</v>
      </c>
      <c r="AK502" t="s">
        <v>115</v>
      </c>
      <c r="AL502" t="s">
        <v>115</v>
      </c>
      <c r="AM502" t="s">
        <v>115</v>
      </c>
      <c r="AN502" t="s">
        <v>115</v>
      </c>
      <c r="AO502" t="s">
        <v>115</v>
      </c>
      <c r="AP502" t="s">
        <v>115</v>
      </c>
      <c r="AQ502" t="s">
        <v>115</v>
      </c>
      <c r="AR502" t="s">
        <v>115</v>
      </c>
      <c r="AS502" t="b">
        <v>0</v>
      </c>
      <c r="AT502" t="s">
        <v>134</v>
      </c>
      <c r="AU502" t="s">
        <v>115</v>
      </c>
      <c r="AV502" t="s">
        <v>115</v>
      </c>
      <c r="AW502" t="s">
        <v>115</v>
      </c>
      <c r="AX502" t="s">
        <v>115</v>
      </c>
      <c r="AY502" t="s">
        <v>113</v>
      </c>
      <c r="AZ502" t="s">
        <v>115</v>
      </c>
      <c r="BA502" t="s">
        <v>115</v>
      </c>
      <c r="BB502" t="s">
        <v>115</v>
      </c>
      <c r="BC502" t="s">
        <v>115</v>
      </c>
      <c r="BD502" t="s">
        <v>115</v>
      </c>
      <c r="BE502" t="s">
        <v>115</v>
      </c>
      <c r="BF502" t="s">
        <v>115</v>
      </c>
      <c r="BG502" t="s">
        <v>116</v>
      </c>
      <c r="BH502" t="s">
        <v>115</v>
      </c>
      <c r="BI502" t="s">
        <v>117</v>
      </c>
      <c r="BJ502" t="s">
        <v>118</v>
      </c>
    </row>
    <row r="503" spans="1:62" ht="25.5">
      <c r="A503" t="s">
        <v>849</v>
      </c>
      <c r="B503">
        <v>324</v>
      </c>
      <c r="C503" t="s">
        <v>849</v>
      </c>
      <c r="D503" t="s">
        <v>1596</v>
      </c>
      <c r="E503">
        <v>324</v>
      </c>
      <c r="F503" t="s">
        <v>1597</v>
      </c>
      <c r="G503" s="4" t="s">
        <v>112</v>
      </c>
      <c r="H503" t="s">
        <v>113</v>
      </c>
      <c r="I503" t="s">
        <v>115</v>
      </c>
      <c r="J503" t="s">
        <v>115</v>
      </c>
      <c r="K503" t="s">
        <v>852</v>
      </c>
      <c r="L503" t="s">
        <v>115</v>
      </c>
      <c r="M503" t="s">
        <v>115</v>
      </c>
      <c r="N503" t="s">
        <v>115</v>
      </c>
      <c r="O503" t="s">
        <v>115</v>
      </c>
      <c r="P503" t="s">
        <v>115</v>
      </c>
      <c r="Q503" t="s">
        <v>115</v>
      </c>
      <c r="R503" t="s">
        <v>134</v>
      </c>
      <c r="S503" t="s">
        <v>115</v>
      </c>
      <c r="T503" t="s">
        <v>115</v>
      </c>
      <c r="U503" t="s">
        <v>1598</v>
      </c>
      <c r="V503" t="s">
        <v>115</v>
      </c>
      <c r="W503" t="b">
        <v>0</v>
      </c>
      <c r="X503" t="s">
        <v>115</v>
      </c>
      <c r="Y503" t="s">
        <v>115</v>
      </c>
      <c r="Z503" t="s">
        <v>115</v>
      </c>
      <c r="AA503" t="s">
        <v>115</v>
      </c>
      <c r="AB503" t="s">
        <v>115</v>
      </c>
      <c r="AC503" t="s">
        <v>115</v>
      </c>
      <c r="AD503" t="s">
        <v>115</v>
      </c>
      <c r="AE503" t="s">
        <v>115</v>
      </c>
      <c r="AF503" t="s">
        <v>115</v>
      </c>
      <c r="AG503" t="s">
        <v>115</v>
      </c>
      <c r="AH503" t="s">
        <v>115</v>
      </c>
      <c r="AI503" t="s">
        <v>115</v>
      </c>
      <c r="AJ503" t="s">
        <v>115</v>
      </c>
      <c r="AK503" t="s">
        <v>115</v>
      </c>
      <c r="AL503" t="s">
        <v>115</v>
      </c>
      <c r="AM503" t="s">
        <v>115</v>
      </c>
      <c r="AN503" t="s">
        <v>115</v>
      </c>
      <c r="AO503" t="s">
        <v>115</v>
      </c>
      <c r="AP503" t="s">
        <v>115</v>
      </c>
      <c r="AQ503" t="s">
        <v>115</v>
      </c>
      <c r="AR503" t="s">
        <v>115</v>
      </c>
      <c r="AS503" t="b">
        <v>0</v>
      </c>
      <c r="AT503" t="s">
        <v>134</v>
      </c>
      <c r="AU503" t="s">
        <v>115</v>
      </c>
      <c r="AV503" t="s">
        <v>115</v>
      </c>
      <c r="AW503" t="s">
        <v>115</v>
      </c>
      <c r="AX503" t="s">
        <v>115</v>
      </c>
      <c r="AY503" t="s">
        <v>113</v>
      </c>
      <c r="AZ503" t="s">
        <v>115</v>
      </c>
      <c r="BA503" t="s">
        <v>115</v>
      </c>
      <c r="BB503" t="s">
        <v>115</v>
      </c>
      <c r="BC503" t="s">
        <v>115</v>
      </c>
      <c r="BD503" t="s">
        <v>115</v>
      </c>
      <c r="BE503" t="s">
        <v>115</v>
      </c>
      <c r="BF503" t="s">
        <v>115</v>
      </c>
      <c r="BG503" t="s">
        <v>116</v>
      </c>
      <c r="BH503" t="s">
        <v>115</v>
      </c>
      <c r="BI503" t="s">
        <v>117</v>
      </c>
      <c r="BJ503" t="s">
        <v>118</v>
      </c>
    </row>
    <row r="504" spans="1:62" ht="25.5">
      <c r="A504" t="s">
        <v>849</v>
      </c>
      <c r="B504">
        <v>319</v>
      </c>
      <c r="C504" t="s">
        <v>849</v>
      </c>
      <c r="D504" t="s">
        <v>1593</v>
      </c>
      <c r="E504">
        <v>319</v>
      </c>
      <c r="F504" t="s">
        <v>1594</v>
      </c>
      <c r="G504" s="4" t="s">
        <v>112</v>
      </c>
      <c r="H504" t="s">
        <v>113</v>
      </c>
      <c r="I504" t="s">
        <v>115</v>
      </c>
      <c r="J504" t="s">
        <v>115</v>
      </c>
      <c r="K504" t="s">
        <v>852</v>
      </c>
      <c r="L504" t="s">
        <v>115</v>
      </c>
      <c r="M504" t="s">
        <v>115</v>
      </c>
      <c r="N504" t="s">
        <v>115</v>
      </c>
      <c r="O504" t="s">
        <v>115</v>
      </c>
      <c r="P504" t="s">
        <v>115</v>
      </c>
      <c r="Q504" t="s">
        <v>115</v>
      </c>
      <c r="R504" t="s">
        <v>134</v>
      </c>
      <c r="S504" t="s">
        <v>115</v>
      </c>
      <c r="T504" t="s">
        <v>115</v>
      </c>
      <c r="U504" t="s">
        <v>1595</v>
      </c>
      <c r="V504" t="s">
        <v>115</v>
      </c>
      <c r="W504" t="b">
        <v>0</v>
      </c>
      <c r="X504" t="s">
        <v>115</v>
      </c>
      <c r="Y504" t="s">
        <v>115</v>
      </c>
      <c r="Z504" t="s">
        <v>115</v>
      </c>
      <c r="AA504" t="s">
        <v>115</v>
      </c>
      <c r="AB504" t="s">
        <v>115</v>
      </c>
      <c r="AC504" t="s">
        <v>115</v>
      </c>
      <c r="AD504" t="s">
        <v>115</v>
      </c>
      <c r="AE504" t="s">
        <v>115</v>
      </c>
      <c r="AF504" t="s">
        <v>115</v>
      </c>
      <c r="AG504" t="s">
        <v>115</v>
      </c>
      <c r="AH504" t="s">
        <v>115</v>
      </c>
      <c r="AI504" t="s">
        <v>115</v>
      </c>
      <c r="AJ504" t="s">
        <v>115</v>
      </c>
      <c r="AK504" t="s">
        <v>115</v>
      </c>
      <c r="AL504" t="s">
        <v>115</v>
      </c>
      <c r="AM504" t="s">
        <v>115</v>
      </c>
      <c r="AN504" t="s">
        <v>115</v>
      </c>
      <c r="AO504" t="s">
        <v>115</v>
      </c>
      <c r="AP504" t="s">
        <v>115</v>
      </c>
      <c r="AQ504" t="s">
        <v>115</v>
      </c>
      <c r="AR504" t="s">
        <v>115</v>
      </c>
      <c r="AS504" t="b">
        <v>0</v>
      </c>
      <c r="AT504" t="s">
        <v>134</v>
      </c>
      <c r="AU504" t="s">
        <v>115</v>
      </c>
      <c r="AV504" t="s">
        <v>115</v>
      </c>
      <c r="AW504" t="s">
        <v>115</v>
      </c>
      <c r="AX504" t="s">
        <v>115</v>
      </c>
      <c r="AY504" t="s">
        <v>113</v>
      </c>
      <c r="AZ504" t="s">
        <v>115</v>
      </c>
      <c r="BA504" t="s">
        <v>115</v>
      </c>
      <c r="BB504" t="s">
        <v>115</v>
      </c>
      <c r="BC504" t="s">
        <v>115</v>
      </c>
      <c r="BD504" t="s">
        <v>115</v>
      </c>
      <c r="BE504" t="s">
        <v>115</v>
      </c>
      <c r="BF504" t="s">
        <v>115</v>
      </c>
      <c r="BG504" t="s">
        <v>116</v>
      </c>
      <c r="BH504" t="s">
        <v>115</v>
      </c>
      <c r="BI504" t="s">
        <v>117</v>
      </c>
      <c r="BJ504" t="s">
        <v>118</v>
      </c>
    </row>
    <row r="505" spans="1:62" ht="25.5">
      <c r="A505" t="s">
        <v>849</v>
      </c>
      <c r="B505" t="s">
        <v>1589</v>
      </c>
      <c r="C505" t="s">
        <v>849</v>
      </c>
      <c r="D505" t="s">
        <v>1590</v>
      </c>
      <c r="E505">
        <v>323</v>
      </c>
      <c r="F505" t="s">
        <v>1591</v>
      </c>
      <c r="G505" s="4" t="s">
        <v>112</v>
      </c>
      <c r="H505" t="s">
        <v>113</v>
      </c>
      <c r="I505" t="s">
        <v>115</v>
      </c>
      <c r="J505" t="s">
        <v>115</v>
      </c>
      <c r="K505" t="s">
        <v>852</v>
      </c>
      <c r="L505" t="s">
        <v>115</v>
      </c>
      <c r="M505" t="s">
        <v>115</v>
      </c>
      <c r="N505" t="s">
        <v>115</v>
      </c>
      <c r="O505" t="s">
        <v>115</v>
      </c>
      <c r="P505" t="s">
        <v>115</v>
      </c>
      <c r="Q505" t="s">
        <v>115</v>
      </c>
      <c r="R505" t="s">
        <v>134</v>
      </c>
      <c r="S505" t="s">
        <v>115</v>
      </c>
      <c r="T505" t="s">
        <v>115</v>
      </c>
      <c r="U505" t="s">
        <v>1592</v>
      </c>
      <c r="V505" t="s">
        <v>115</v>
      </c>
      <c r="W505" t="b">
        <v>1</v>
      </c>
      <c r="X505" t="s">
        <v>115</v>
      </c>
      <c r="Y505" t="s">
        <v>115</v>
      </c>
      <c r="Z505" t="s">
        <v>115</v>
      </c>
      <c r="AA505" t="s">
        <v>115</v>
      </c>
      <c r="AB505" t="s">
        <v>115</v>
      </c>
      <c r="AC505" t="s">
        <v>115</v>
      </c>
      <c r="AD505" t="s">
        <v>115</v>
      </c>
      <c r="AE505" t="s">
        <v>115</v>
      </c>
      <c r="AF505" t="s">
        <v>115</v>
      </c>
      <c r="AG505" t="s">
        <v>115</v>
      </c>
      <c r="AH505" t="s">
        <v>115</v>
      </c>
      <c r="AI505" t="s">
        <v>115</v>
      </c>
      <c r="AJ505" t="s">
        <v>115</v>
      </c>
      <c r="AK505" t="s">
        <v>115</v>
      </c>
      <c r="AL505" t="s">
        <v>115</v>
      </c>
      <c r="AM505" t="s">
        <v>115</v>
      </c>
      <c r="AN505" t="s">
        <v>115</v>
      </c>
      <c r="AO505" t="s">
        <v>115</v>
      </c>
      <c r="AP505" t="s">
        <v>115</v>
      </c>
      <c r="AQ505" t="s">
        <v>115</v>
      </c>
      <c r="AR505" t="s">
        <v>115</v>
      </c>
      <c r="AS505" t="b">
        <v>0</v>
      </c>
      <c r="AT505" t="s">
        <v>134</v>
      </c>
      <c r="AU505" t="s">
        <v>115</v>
      </c>
      <c r="AV505" t="s">
        <v>115</v>
      </c>
      <c r="AW505" t="s">
        <v>115</v>
      </c>
      <c r="AX505" t="s">
        <v>115</v>
      </c>
      <c r="AY505" t="s">
        <v>113</v>
      </c>
      <c r="AZ505" t="s">
        <v>115</v>
      </c>
      <c r="BA505" t="s">
        <v>115</v>
      </c>
      <c r="BB505" t="s">
        <v>115</v>
      </c>
      <c r="BC505" t="s">
        <v>115</v>
      </c>
      <c r="BD505" t="s">
        <v>115</v>
      </c>
      <c r="BE505" t="s">
        <v>115</v>
      </c>
      <c r="BF505" t="s">
        <v>115</v>
      </c>
      <c r="BG505" t="s">
        <v>116</v>
      </c>
      <c r="BH505" t="s">
        <v>115</v>
      </c>
      <c r="BI505" t="s">
        <v>117</v>
      </c>
      <c r="BJ505" t="s">
        <v>118</v>
      </c>
    </row>
    <row r="506" spans="1:62" ht="25.5">
      <c r="A506" t="s">
        <v>849</v>
      </c>
      <c r="B506" t="s">
        <v>1585</v>
      </c>
      <c r="C506" t="s">
        <v>849</v>
      </c>
      <c r="D506" t="s">
        <v>1586</v>
      </c>
      <c r="E506">
        <v>322</v>
      </c>
      <c r="F506" t="s">
        <v>1587</v>
      </c>
      <c r="G506" s="4" t="s">
        <v>112</v>
      </c>
      <c r="H506" t="s">
        <v>113</v>
      </c>
      <c r="I506" t="s">
        <v>115</v>
      </c>
      <c r="J506" t="s">
        <v>115</v>
      </c>
      <c r="K506" t="s">
        <v>852</v>
      </c>
      <c r="L506" t="s">
        <v>115</v>
      </c>
      <c r="M506" t="s">
        <v>115</v>
      </c>
      <c r="N506" t="s">
        <v>115</v>
      </c>
      <c r="O506" t="s">
        <v>115</v>
      </c>
      <c r="P506" t="s">
        <v>115</v>
      </c>
      <c r="Q506" t="s">
        <v>115</v>
      </c>
      <c r="R506" t="s">
        <v>134</v>
      </c>
      <c r="S506" t="s">
        <v>115</v>
      </c>
      <c r="T506" t="s">
        <v>115</v>
      </c>
      <c r="U506" t="s">
        <v>1588</v>
      </c>
      <c r="V506" t="s">
        <v>115</v>
      </c>
      <c r="W506" t="b">
        <v>1</v>
      </c>
      <c r="X506" t="s">
        <v>115</v>
      </c>
      <c r="Y506" t="s">
        <v>115</v>
      </c>
      <c r="Z506" t="s">
        <v>115</v>
      </c>
      <c r="AA506" t="s">
        <v>115</v>
      </c>
      <c r="AB506" t="s">
        <v>115</v>
      </c>
      <c r="AC506" t="s">
        <v>115</v>
      </c>
      <c r="AD506" t="s">
        <v>115</v>
      </c>
      <c r="AE506" t="s">
        <v>115</v>
      </c>
      <c r="AF506" t="s">
        <v>115</v>
      </c>
      <c r="AG506" t="s">
        <v>115</v>
      </c>
      <c r="AH506" t="s">
        <v>115</v>
      </c>
      <c r="AI506" t="s">
        <v>115</v>
      </c>
      <c r="AJ506" t="s">
        <v>115</v>
      </c>
      <c r="AK506" t="s">
        <v>115</v>
      </c>
      <c r="AL506" t="s">
        <v>115</v>
      </c>
      <c r="AM506" t="s">
        <v>115</v>
      </c>
      <c r="AN506" t="s">
        <v>115</v>
      </c>
      <c r="AO506" t="s">
        <v>115</v>
      </c>
      <c r="AP506" t="s">
        <v>115</v>
      </c>
      <c r="AQ506" t="s">
        <v>115</v>
      </c>
      <c r="AR506" t="s">
        <v>115</v>
      </c>
      <c r="AS506" t="b">
        <v>0</v>
      </c>
      <c r="AT506" t="s">
        <v>134</v>
      </c>
      <c r="AU506" t="s">
        <v>115</v>
      </c>
      <c r="AV506" t="s">
        <v>115</v>
      </c>
      <c r="AW506" t="s">
        <v>115</v>
      </c>
      <c r="AX506" t="s">
        <v>115</v>
      </c>
      <c r="AY506" t="s">
        <v>113</v>
      </c>
      <c r="AZ506" t="s">
        <v>115</v>
      </c>
      <c r="BA506" t="s">
        <v>115</v>
      </c>
      <c r="BB506" t="s">
        <v>115</v>
      </c>
      <c r="BC506" t="s">
        <v>115</v>
      </c>
      <c r="BD506" t="s">
        <v>115</v>
      </c>
      <c r="BE506" t="s">
        <v>115</v>
      </c>
      <c r="BF506" t="s">
        <v>115</v>
      </c>
      <c r="BG506" t="s">
        <v>116</v>
      </c>
      <c r="BH506" t="s">
        <v>115</v>
      </c>
      <c r="BI506" t="s">
        <v>117</v>
      </c>
      <c r="BJ506" t="s">
        <v>118</v>
      </c>
    </row>
    <row r="507" spans="1:62" ht="25.5">
      <c r="A507" t="s">
        <v>849</v>
      </c>
      <c r="B507" t="s">
        <v>1581</v>
      </c>
      <c r="C507" t="s">
        <v>849</v>
      </c>
      <c r="D507" t="s">
        <v>1582</v>
      </c>
      <c r="E507">
        <v>321</v>
      </c>
      <c r="F507" t="s">
        <v>1583</v>
      </c>
      <c r="G507" s="4" t="s">
        <v>112</v>
      </c>
      <c r="H507" t="s">
        <v>113</v>
      </c>
      <c r="I507" t="s">
        <v>115</v>
      </c>
      <c r="J507" t="s">
        <v>115</v>
      </c>
      <c r="K507" t="s">
        <v>852</v>
      </c>
      <c r="L507" t="s">
        <v>115</v>
      </c>
      <c r="M507" t="s">
        <v>115</v>
      </c>
      <c r="N507" t="s">
        <v>115</v>
      </c>
      <c r="O507" t="s">
        <v>115</v>
      </c>
      <c r="P507" t="s">
        <v>115</v>
      </c>
      <c r="Q507" t="s">
        <v>115</v>
      </c>
      <c r="R507" t="s">
        <v>134</v>
      </c>
      <c r="S507" t="s">
        <v>115</v>
      </c>
      <c r="T507" t="s">
        <v>115</v>
      </c>
      <c r="U507" t="s">
        <v>1584</v>
      </c>
      <c r="V507" t="s">
        <v>115</v>
      </c>
      <c r="W507" t="b">
        <v>1</v>
      </c>
      <c r="X507" t="s">
        <v>115</v>
      </c>
      <c r="Y507" t="s">
        <v>115</v>
      </c>
      <c r="Z507" t="s">
        <v>115</v>
      </c>
      <c r="AA507" t="s">
        <v>115</v>
      </c>
      <c r="AB507" t="s">
        <v>115</v>
      </c>
      <c r="AC507" t="s">
        <v>115</v>
      </c>
      <c r="AD507" t="s">
        <v>115</v>
      </c>
      <c r="AE507" t="s">
        <v>115</v>
      </c>
      <c r="AF507" t="s">
        <v>115</v>
      </c>
      <c r="AG507" t="s">
        <v>115</v>
      </c>
      <c r="AH507" t="s">
        <v>115</v>
      </c>
      <c r="AI507" t="s">
        <v>115</v>
      </c>
      <c r="AJ507" t="s">
        <v>115</v>
      </c>
      <c r="AK507" t="s">
        <v>115</v>
      </c>
      <c r="AL507" t="s">
        <v>115</v>
      </c>
      <c r="AM507" t="s">
        <v>115</v>
      </c>
      <c r="AN507" t="s">
        <v>115</v>
      </c>
      <c r="AO507" t="s">
        <v>115</v>
      </c>
      <c r="AP507" t="s">
        <v>115</v>
      </c>
      <c r="AQ507" t="s">
        <v>115</v>
      </c>
      <c r="AR507" t="s">
        <v>115</v>
      </c>
      <c r="AS507" t="b">
        <v>0</v>
      </c>
      <c r="AT507" t="s">
        <v>134</v>
      </c>
      <c r="AU507" t="s">
        <v>115</v>
      </c>
      <c r="AV507" t="s">
        <v>115</v>
      </c>
      <c r="AW507" t="s">
        <v>115</v>
      </c>
      <c r="AX507" t="s">
        <v>115</v>
      </c>
      <c r="AY507" t="s">
        <v>113</v>
      </c>
      <c r="AZ507" t="s">
        <v>115</v>
      </c>
      <c r="BA507" t="s">
        <v>115</v>
      </c>
      <c r="BB507" t="s">
        <v>115</v>
      </c>
      <c r="BC507" t="s">
        <v>115</v>
      </c>
      <c r="BD507" t="s">
        <v>115</v>
      </c>
      <c r="BE507" t="s">
        <v>115</v>
      </c>
      <c r="BF507" t="s">
        <v>115</v>
      </c>
      <c r="BG507" t="s">
        <v>116</v>
      </c>
      <c r="BH507" t="s">
        <v>115</v>
      </c>
      <c r="BI507" t="s">
        <v>117</v>
      </c>
      <c r="BJ507" t="s">
        <v>118</v>
      </c>
    </row>
    <row r="508" spans="1:62" ht="25.5">
      <c r="A508" t="s">
        <v>849</v>
      </c>
      <c r="B508">
        <v>320</v>
      </c>
      <c r="C508" t="s">
        <v>849</v>
      </c>
      <c r="D508" t="s">
        <v>1578</v>
      </c>
      <c r="E508">
        <v>320</v>
      </c>
      <c r="F508" t="s">
        <v>1579</v>
      </c>
      <c r="G508" s="4" t="s">
        <v>112</v>
      </c>
      <c r="H508" t="s">
        <v>113</v>
      </c>
      <c r="I508" t="s">
        <v>115</v>
      </c>
      <c r="J508" t="s">
        <v>115</v>
      </c>
      <c r="K508" t="s">
        <v>852</v>
      </c>
      <c r="L508" t="s">
        <v>115</v>
      </c>
      <c r="M508" t="s">
        <v>115</v>
      </c>
      <c r="N508" t="s">
        <v>115</v>
      </c>
      <c r="O508" t="s">
        <v>115</v>
      </c>
      <c r="P508" t="s">
        <v>115</v>
      </c>
      <c r="Q508" t="s">
        <v>115</v>
      </c>
      <c r="R508" t="s">
        <v>134</v>
      </c>
      <c r="S508" t="s">
        <v>115</v>
      </c>
      <c r="T508" t="s">
        <v>115</v>
      </c>
      <c r="U508" t="s">
        <v>1580</v>
      </c>
      <c r="V508" t="s">
        <v>115</v>
      </c>
      <c r="W508" t="b">
        <v>0</v>
      </c>
      <c r="X508" t="s">
        <v>115</v>
      </c>
      <c r="Y508" t="s">
        <v>115</v>
      </c>
      <c r="Z508" t="s">
        <v>115</v>
      </c>
      <c r="AA508" t="s">
        <v>115</v>
      </c>
      <c r="AB508" t="s">
        <v>115</v>
      </c>
      <c r="AC508" t="s">
        <v>115</v>
      </c>
      <c r="AD508" t="s">
        <v>115</v>
      </c>
      <c r="AE508" t="s">
        <v>115</v>
      </c>
      <c r="AF508" t="s">
        <v>115</v>
      </c>
      <c r="AG508" t="s">
        <v>115</v>
      </c>
      <c r="AH508" t="s">
        <v>115</v>
      </c>
      <c r="AI508" t="s">
        <v>115</v>
      </c>
      <c r="AJ508" t="s">
        <v>115</v>
      </c>
      <c r="AK508" t="s">
        <v>115</v>
      </c>
      <c r="AL508" t="s">
        <v>115</v>
      </c>
      <c r="AM508" t="s">
        <v>115</v>
      </c>
      <c r="AN508" t="s">
        <v>115</v>
      </c>
      <c r="AO508" t="s">
        <v>115</v>
      </c>
      <c r="AP508" t="s">
        <v>115</v>
      </c>
      <c r="AQ508" t="s">
        <v>115</v>
      </c>
      <c r="AR508" t="s">
        <v>115</v>
      </c>
      <c r="AS508" t="b">
        <v>0</v>
      </c>
      <c r="AT508" t="s">
        <v>134</v>
      </c>
      <c r="AU508" t="s">
        <v>115</v>
      </c>
      <c r="AV508" t="s">
        <v>115</v>
      </c>
      <c r="AW508" t="s">
        <v>115</v>
      </c>
      <c r="AX508" t="s">
        <v>115</v>
      </c>
      <c r="AY508" t="s">
        <v>113</v>
      </c>
      <c r="AZ508" t="s">
        <v>115</v>
      </c>
      <c r="BA508" t="s">
        <v>115</v>
      </c>
      <c r="BB508" t="s">
        <v>115</v>
      </c>
      <c r="BC508" t="s">
        <v>115</v>
      </c>
      <c r="BD508" t="s">
        <v>115</v>
      </c>
      <c r="BE508" t="s">
        <v>115</v>
      </c>
      <c r="BF508" t="s">
        <v>115</v>
      </c>
      <c r="BG508" t="s">
        <v>116</v>
      </c>
      <c r="BH508" t="s">
        <v>115</v>
      </c>
      <c r="BI508" t="s">
        <v>117</v>
      </c>
      <c r="BJ508" t="s">
        <v>118</v>
      </c>
    </row>
    <row r="509" spans="1:62" ht="25.5">
      <c r="A509" t="s">
        <v>849</v>
      </c>
      <c r="B509">
        <v>318</v>
      </c>
      <c r="C509" t="s">
        <v>849</v>
      </c>
      <c r="D509" t="s">
        <v>1575</v>
      </c>
      <c r="E509">
        <v>318</v>
      </c>
      <c r="F509" t="s">
        <v>1576</v>
      </c>
      <c r="G509" s="4" t="s">
        <v>112</v>
      </c>
      <c r="H509" t="s">
        <v>113</v>
      </c>
      <c r="I509" t="s">
        <v>115</v>
      </c>
      <c r="J509" t="s">
        <v>115</v>
      </c>
      <c r="K509" t="s">
        <v>852</v>
      </c>
      <c r="L509" t="s">
        <v>115</v>
      </c>
      <c r="M509" t="s">
        <v>115</v>
      </c>
      <c r="N509" t="s">
        <v>115</v>
      </c>
      <c r="O509" t="s">
        <v>115</v>
      </c>
      <c r="P509" t="s">
        <v>115</v>
      </c>
      <c r="Q509" t="s">
        <v>115</v>
      </c>
      <c r="R509" t="s">
        <v>134</v>
      </c>
      <c r="S509" t="s">
        <v>115</v>
      </c>
      <c r="T509" t="s">
        <v>115</v>
      </c>
      <c r="U509" t="s">
        <v>1577</v>
      </c>
      <c r="V509" t="s">
        <v>115</v>
      </c>
      <c r="W509" t="b">
        <v>0</v>
      </c>
      <c r="X509" t="s">
        <v>115</v>
      </c>
      <c r="Y509" t="s">
        <v>115</v>
      </c>
      <c r="Z509" t="s">
        <v>115</v>
      </c>
      <c r="AA509" t="s">
        <v>115</v>
      </c>
      <c r="AB509" t="s">
        <v>115</v>
      </c>
      <c r="AC509" t="s">
        <v>115</v>
      </c>
      <c r="AD509" t="s">
        <v>115</v>
      </c>
      <c r="AE509" t="s">
        <v>115</v>
      </c>
      <c r="AF509" t="s">
        <v>115</v>
      </c>
      <c r="AG509" t="s">
        <v>115</v>
      </c>
      <c r="AH509" t="s">
        <v>115</v>
      </c>
      <c r="AI509" t="s">
        <v>115</v>
      </c>
      <c r="AJ509" t="s">
        <v>115</v>
      </c>
      <c r="AK509" t="s">
        <v>115</v>
      </c>
      <c r="AL509" t="s">
        <v>115</v>
      </c>
      <c r="AM509" t="s">
        <v>115</v>
      </c>
      <c r="AN509" t="s">
        <v>115</v>
      </c>
      <c r="AO509" t="s">
        <v>115</v>
      </c>
      <c r="AP509" t="s">
        <v>115</v>
      </c>
      <c r="AQ509" t="s">
        <v>115</v>
      </c>
      <c r="AR509" t="s">
        <v>115</v>
      </c>
      <c r="AS509" t="b">
        <v>0</v>
      </c>
      <c r="AT509" t="s">
        <v>134</v>
      </c>
      <c r="AU509" t="s">
        <v>115</v>
      </c>
      <c r="AV509" t="s">
        <v>115</v>
      </c>
      <c r="AW509" t="s">
        <v>115</v>
      </c>
      <c r="AX509" t="s">
        <v>115</v>
      </c>
      <c r="AY509" t="s">
        <v>113</v>
      </c>
      <c r="AZ509" t="s">
        <v>115</v>
      </c>
      <c r="BA509" t="s">
        <v>115</v>
      </c>
      <c r="BB509" t="s">
        <v>115</v>
      </c>
      <c r="BC509" t="s">
        <v>115</v>
      </c>
      <c r="BD509" t="s">
        <v>115</v>
      </c>
      <c r="BE509" t="s">
        <v>115</v>
      </c>
      <c r="BF509" t="s">
        <v>115</v>
      </c>
      <c r="BG509" t="s">
        <v>116</v>
      </c>
      <c r="BH509" t="s">
        <v>115</v>
      </c>
      <c r="BI509" t="s">
        <v>117</v>
      </c>
      <c r="BJ509" t="s">
        <v>118</v>
      </c>
    </row>
    <row r="510" spans="1:62" ht="25.5">
      <c r="A510" t="s">
        <v>849</v>
      </c>
      <c r="B510" t="s">
        <v>1571</v>
      </c>
      <c r="C510" t="s">
        <v>849</v>
      </c>
      <c r="D510" t="s">
        <v>1572</v>
      </c>
      <c r="E510">
        <v>317</v>
      </c>
      <c r="F510" t="s">
        <v>1573</v>
      </c>
      <c r="G510" s="4" t="s">
        <v>112</v>
      </c>
      <c r="H510" t="s">
        <v>113</v>
      </c>
      <c r="I510" t="s">
        <v>115</v>
      </c>
      <c r="J510" t="s">
        <v>115</v>
      </c>
      <c r="K510" t="s">
        <v>852</v>
      </c>
      <c r="L510" t="s">
        <v>115</v>
      </c>
      <c r="M510" t="s">
        <v>115</v>
      </c>
      <c r="N510" t="s">
        <v>115</v>
      </c>
      <c r="O510" t="s">
        <v>115</v>
      </c>
      <c r="P510" t="s">
        <v>115</v>
      </c>
      <c r="Q510" t="s">
        <v>115</v>
      </c>
      <c r="R510" t="s">
        <v>134</v>
      </c>
      <c r="S510" t="s">
        <v>115</v>
      </c>
      <c r="T510" t="s">
        <v>115</v>
      </c>
      <c r="U510" t="s">
        <v>1574</v>
      </c>
      <c r="V510" t="s">
        <v>115</v>
      </c>
      <c r="W510" t="b">
        <v>1</v>
      </c>
      <c r="X510" t="s">
        <v>115</v>
      </c>
      <c r="Y510" t="s">
        <v>115</v>
      </c>
      <c r="Z510" t="s">
        <v>115</v>
      </c>
      <c r="AA510" t="s">
        <v>115</v>
      </c>
      <c r="AB510" t="s">
        <v>115</v>
      </c>
      <c r="AC510" t="s">
        <v>115</v>
      </c>
      <c r="AD510" t="s">
        <v>115</v>
      </c>
      <c r="AE510" t="s">
        <v>115</v>
      </c>
      <c r="AF510" t="s">
        <v>115</v>
      </c>
      <c r="AG510" t="s">
        <v>115</v>
      </c>
      <c r="AH510" t="s">
        <v>115</v>
      </c>
      <c r="AI510" t="s">
        <v>115</v>
      </c>
      <c r="AJ510" t="s">
        <v>115</v>
      </c>
      <c r="AK510" t="s">
        <v>115</v>
      </c>
      <c r="AL510" t="s">
        <v>115</v>
      </c>
      <c r="AM510" t="s">
        <v>115</v>
      </c>
      <c r="AN510" t="s">
        <v>115</v>
      </c>
      <c r="AO510" t="s">
        <v>115</v>
      </c>
      <c r="AP510" t="s">
        <v>115</v>
      </c>
      <c r="AQ510" t="s">
        <v>115</v>
      </c>
      <c r="AR510" t="s">
        <v>115</v>
      </c>
      <c r="AS510" t="b">
        <v>0</v>
      </c>
      <c r="AT510" t="s">
        <v>134</v>
      </c>
      <c r="AU510" t="s">
        <v>115</v>
      </c>
      <c r="AV510" t="s">
        <v>115</v>
      </c>
      <c r="AW510" t="s">
        <v>115</v>
      </c>
      <c r="AX510" t="s">
        <v>115</v>
      </c>
      <c r="AY510" t="s">
        <v>113</v>
      </c>
      <c r="AZ510" t="s">
        <v>115</v>
      </c>
      <c r="BA510" t="s">
        <v>115</v>
      </c>
      <c r="BB510" t="s">
        <v>115</v>
      </c>
      <c r="BC510" t="s">
        <v>115</v>
      </c>
      <c r="BD510" t="s">
        <v>115</v>
      </c>
      <c r="BE510" t="s">
        <v>115</v>
      </c>
      <c r="BF510" t="s">
        <v>115</v>
      </c>
      <c r="BG510" t="s">
        <v>116</v>
      </c>
      <c r="BH510" t="s">
        <v>115</v>
      </c>
      <c r="BI510" t="s">
        <v>117</v>
      </c>
      <c r="BJ510" t="s">
        <v>118</v>
      </c>
    </row>
    <row r="511" spans="1:62" ht="25.5">
      <c r="A511" t="s">
        <v>849</v>
      </c>
      <c r="B511" t="s">
        <v>1567</v>
      </c>
      <c r="C511" t="s">
        <v>849</v>
      </c>
      <c r="D511" t="s">
        <v>1568</v>
      </c>
      <c r="E511">
        <v>313</v>
      </c>
      <c r="F511" t="s">
        <v>1569</v>
      </c>
      <c r="G511" s="4" t="s">
        <v>112</v>
      </c>
      <c r="H511" t="s">
        <v>113</v>
      </c>
      <c r="I511" t="s">
        <v>115</v>
      </c>
      <c r="J511" t="s">
        <v>115</v>
      </c>
      <c r="K511" t="s">
        <v>852</v>
      </c>
      <c r="L511" t="s">
        <v>115</v>
      </c>
      <c r="M511" t="s">
        <v>115</v>
      </c>
      <c r="N511" t="s">
        <v>115</v>
      </c>
      <c r="O511" t="s">
        <v>115</v>
      </c>
      <c r="P511" t="s">
        <v>115</v>
      </c>
      <c r="Q511" t="s">
        <v>115</v>
      </c>
      <c r="R511" t="s">
        <v>134</v>
      </c>
      <c r="S511" t="s">
        <v>115</v>
      </c>
      <c r="T511" t="s">
        <v>115</v>
      </c>
      <c r="U511" t="s">
        <v>1570</v>
      </c>
      <c r="V511" t="s">
        <v>115</v>
      </c>
      <c r="W511" t="b">
        <v>1</v>
      </c>
      <c r="X511" t="s">
        <v>115</v>
      </c>
      <c r="Y511" t="s">
        <v>115</v>
      </c>
      <c r="Z511" t="s">
        <v>115</v>
      </c>
      <c r="AA511" t="s">
        <v>115</v>
      </c>
      <c r="AB511" t="s">
        <v>115</v>
      </c>
      <c r="AC511" t="s">
        <v>115</v>
      </c>
      <c r="AD511" t="s">
        <v>115</v>
      </c>
      <c r="AE511" t="s">
        <v>115</v>
      </c>
      <c r="AF511" t="s">
        <v>115</v>
      </c>
      <c r="AG511" t="s">
        <v>115</v>
      </c>
      <c r="AH511" t="s">
        <v>115</v>
      </c>
      <c r="AI511" t="s">
        <v>115</v>
      </c>
      <c r="AJ511" t="s">
        <v>115</v>
      </c>
      <c r="AK511" t="s">
        <v>115</v>
      </c>
      <c r="AL511" t="s">
        <v>115</v>
      </c>
      <c r="AM511" t="s">
        <v>115</v>
      </c>
      <c r="AN511" t="s">
        <v>115</v>
      </c>
      <c r="AO511" t="s">
        <v>115</v>
      </c>
      <c r="AP511" t="s">
        <v>115</v>
      </c>
      <c r="AQ511" t="s">
        <v>115</v>
      </c>
      <c r="AR511" t="s">
        <v>115</v>
      </c>
      <c r="AS511" t="b">
        <v>0</v>
      </c>
      <c r="AT511" t="s">
        <v>134</v>
      </c>
      <c r="AU511" t="s">
        <v>115</v>
      </c>
      <c r="AV511" t="s">
        <v>115</v>
      </c>
      <c r="AW511" t="s">
        <v>115</v>
      </c>
      <c r="AX511" t="s">
        <v>115</v>
      </c>
      <c r="AY511" t="s">
        <v>113</v>
      </c>
      <c r="AZ511" t="s">
        <v>115</v>
      </c>
      <c r="BA511" t="s">
        <v>115</v>
      </c>
      <c r="BB511" t="s">
        <v>115</v>
      </c>
      <c r="BC511" t="s">
        <v>115</v>
      </c>
      <c r="BD511" t="s">
        <v>115</v>
      </c>
      <c r="BE511" t="s">
        <v>115</v>
      </c>
      <c r="BF511" t="s">
        <v>115</v>
      </c>
      <c r="BG511" t="s">
        <v>116</v>
      </c>
      <c r="BH511" t="s">
        <v>115</v>
      </c>
      <c r="BI511" t="s">
        <v>117</v>
      </c>
      <c r="BJ511" t="s">
        <v>118</v>
      </c>
    </row>
    <row r="512" spans="1:62" ht="25.5">
      <c r="A512" t="s">
        <v>849</v>
      </c>
      <c r="B512" t="s">
        <v>1563</v>
      </c>
      <c r="C512" t="s">
        <v>849</v>
      </c>
      <c r="D512" t="s">
        <v>1564</v>
      </c>
      <c r="E512">
        <v>312</v>
      </c>
      <c r="F512" t="s">
        <v>1565</v>
      </c>
      <c r="G512" s="4" t="s">
        <v>112</v>
      </c>
      <c r="H512" t="s">
        <v>113</v>
      </c>
      <c r="I512" t="s">
        <v>115</v>
      </c>
      <c r="J512" t="s">
        <v>115</v>
      </c>
      <c r="K512" t="s">
        <v>852</v>
      </c>
      <c r="L512" t="s">
        <v>115</v>
      </c>
      <c r="M512" t="s">
        <v>115</v>
      </c>
      <c r="N512" t="s">
        <v>115</v>
      </c>
      <c r="O512" t="s">
        <v>115</v>
      </c>
      <c r="P512" t="s">
        <v>115</v>
      </c>
      <c r="Q512" t="s">
        <v>115</v>
      </c>
      <c r="R512" t="s">
        <v>134</v>
      </c>
      <c r="S512" t="s">
        <v>115</v>
      </c>
      <c r="T512" t="s">
        <v>115</v>
      </c>
      <c r="U512" t="s">
        <v>1566</v>
      </c>
      <c r="V512" t="s">
        <v>115</v>
      </c>
      <c r="W512" t="b">
        <v>1</v>
      </c>
      <c r="X512" t="s">
        <v>115</v>
      </c>
      <c r="Y512" t="s">
        <v>115</v>
      </c>
      <c r="Z512" t="s">
        <v>115</v>
      </c>
      <c r="AA512" t="s">
        <v>115</v>
      </c>
      <c r="AB512" t="s">
        <v>115</v>
      </c>
      <c r="AC512" t="s">
        <v>115</v>
      </c>
      <c r="AD512" t="s">
        <v>115</v>
      </c>
      <c r="AE512" t="s">
        <v>115</v>
      </c>
      <c r="AF512" t="s">
        <v>115</v>
      </c>
      <c r="AG512" t="s">
        <v>115</v>
      </c>
      <c r="AH512" t="s">
        <v>115</v>
      </c>
      <c r="AI512" t="s">
        <v>115</v>
      </c>
      <c r="AJ512" t="s">
        <v>115</v>
      </c>
      <c r="AK512" t="s">
        <v>115</v>
      </c>
      <c r="AL512" t="s">
        <v>115</v>
      </c>
      <c r="AM512" t="s">
        <v>115</v>
      </c>
      <c r="AN512" t="s">
        <v>115</v>
      </c>
      <c r="AO512" t="s">
        <v>115</v>
      </c>
      <c r="AP512" t="s">
        <v>115</v>
      </c>
      <c r="AQ512" t="s">
        <v>115</v>
      </c>
      <c r="AR512" t="s">
        <v>115</v>
      </c>
      <c r="AS512" t="b">
        <v>0</v>
      </c>
      <c r="AT512" t="s">
        <v>134</v>
      </c>
      <c r="AU512" t="s">
        <v>115</v>
      </c>
      <c r="AV512" t="s">
        <v>115</v>
      </c>
      <c r="AW512" t="s">
        <v>115</v>
      </c>
      <c r="AX512" t="s">
        <v>115</v>
      </c>
      <c r="AY512" t="s">
        <v>113</v>
      </c>
      <c r="AZ512" t="s">
        <v>115</v>
      </c>
      <c r="BA512" t="s">
        <v>115</v>
      </c>
      <c r="BB512" t="s">
        <v>115</v>
      </c>
      <c r="BC512" t="s">
        <v>115</v>
      </c>
      <c r="BD512" t="s">
        <v>115</v>
      </c>
      <c r="BE512" t="s">
        <v>115</v>
      </c>
      <c r="BF512" t="s">
        <v>115</v>
      </c>
      <c r="BG512" t="s">
        <v>116</v>
      </c>
      <c r="BH512" t="s">
        <v>115</v>
      </c>
      <c r="BI512" t="s">
        <v>117</v>
      </c>
      <c r="BJ512" t="s">
        <v>118</v>
      </c>
    </row>
    <row r="513" spans="1:62" ht="25.5">
      <c r="A513" t="s">
        <v>849</v>
      </c>
      <c r="B513" t="s">
        <v>1559</v>
      </c>
      <c r="C513" t="s">
        <v>849</v>
      </c>
      <c r="D513" t="s">
        <v>1560</v>
      </c>
      <c r="E513">
        <v>311</v>
      </c>
      <c r="F513" t="s">
        <v>1561</v>
      </c>
      <c r="G513" s="4" t="s">
        <v>112</v>
      </c>
      <c r="H513" t="s">
        <v>113</v>
      </c>
      <c r="I513" t="s">
        <v>115</v>
      </c>
      <c r="J513" t="s">
        <v>115</v>
      </c>
      <c r="K513" t="s">
        <v>852</v>
      </c>
      <c r="L513" t="s">
        <v>115</v>
      </c>
      <c r="M513" t="s">
        <v>115</v>
      </c>
      <c r="N513" t="s">
        <v>115</v>
      </c>
      <c r="O513" t="s">
        <v>115</v>
      </c>
      <c r="P513" t="s">
        <v>115</v>
      </c>
      <c r="Q513" t="s">
        <v>115</v>
      </c>
      <c r="R513" t="s">
        <v>134</v>
      </c>
      <c r="S513" t="s">
        <v>115</v>
      </c>
      <c r="T513" t="s">
        <v>115</v>
      </c>
      <c r="U513" t="s">
        <v>1562</v>
      </c>
      <c r="V513" t="s">
        <v>115</v>
      </c>
      <c r="W513" t="b">
        <v>1</v>
      </c>
      <c r="X513" t="s">
        <v>115</v>
      </c>
      <c r="Y513" t="s">
        <v>115</v>
      </c>
      <c r="Z513" t="s">
        <v>115</v>
      </c>
      <c r="AA513" t="s">
        <v>115</v>
      </c>
      <c r="AB513" t="s">
        <v>115</v>
      </c>
      <c r="AC513" t="s">
        <v>115</v>
      </c>
      <c r="AD513" t="s">
        <v>115</v>
      </c>
      <c r="AE513" t="s">
        <v>115</v>
      </c>
      <c r="AF513" t="s">
        <v>115</v>
      </c>
      <c r="AG513" t="s">
        <v>115</v>
      </c>
      <c r="AH513" t="s">
        <v>115</v>
      </c>
      <c r="AI513" t="s">
        <v>115</v>
      </c>
      <c r="AJ513" t="s">
        <v>115</v>
      </c>
      <c r="AK513" t="s">
        <v>115</v>
      </c>
      <c r="AL513" t="s">
        <v>115</v>
      </c>
      <c r="AM513" t="s">
        <v>115</v>
      </c>
      <c r="AN513" t="s">
        <v>115</v>
      </c>
      <c r="AO513" t="s">
        <v>115</v>
      </c>
      <c r="AP513" t="s">
        <v>115</v>
      </c>
      <c r="AQ513" t="s">
        <v>115</v>
      </c>
      <c r="AR513" t="s">
        <v>115</v>
      </c>
      <c r="AS513" t="b">
        <v>0</v>
      </c>
      <c r="AT513" t="s">
        <v>134</v>
      </c>
      <c r="AU513" t="s">
        <v>115</v>
      </c>
      <c r="AV513" t="s">
        <v>115</v>
      </c>
      <c r="AW513" t="s">
        <v>115</v>
      </c>
      <c r="AX513" t="s">
        <v>115</v>
      </c>
      <c r="AY513" t="s">
        <v>113</v>
      </c>
      <c r="AZ513" t="s">
        <v>115</v>
      </c>
      <c r="BA513" t="s">
        <v>115</v>
      </c>
      <c r="BB513" t="s">
        <v>115</v>
      </c>
      <c r="BC513" t="s">
        <v>115</v>
      </c>
      <c r="BD513" t="s">
        <v>115</v>
      </c>
      <c r="BE513" t="s">
        <v>115</v>
      </c>
      <c r="BF513" t="s">
        <v>115</v>
      </c>
      <c r="BG513" t="s">
        <v>116</v>
      </c>
      <c r="BH513" t="s">
        <v>115</v>
      </c>
      <c r="BI513" t="s">
        <v>117</v>
      </c>
      <c r="BJ513" t="s">
        <v>118</v>
      </c>
    </row>
    <row r="514" spans="1:62" ht="25.5">
      <c r="A514" t="s">
        <v>849</v>
      </c>
      <c r="B514">
        <v>310</v>
      </c>
      <c r="C514" t="s">
        <v>849</v>
      </c>
      <c r="D514" t="s">
        <v>1556</v>
      </c>
      <c r="E514">
        <v>310</v>
      </c>
      <c r="F514" t="s">
        <v>1557</v>
      </c>
      <c r="G514" s="4" t="s">
        <v>112</v>
      </c>
      <c r="H514" t="s">
        <v>113</v>
      </c>
      <c r="I514" t="s">
        <v>115</v>
      </c>
      <c r="J514" t="s">
        <v>115</v>
      </c>
      <c r="K514" t="s">
        <v>852</v>
      </c>
      <c r="L514" t="s">
        <v>115</v>
      </c>
      <c r="M514" t="s">
        <v>115</v>
      </c>
      <c r="N514" t="s">
        <v>115</v>
      </c>
      <c r="O514" t="s">
        <v>115</v>
      </c>
      <c r="P514" t="s">
        <v>115</v>
      </c>
      <c r="Q514" t="s">
        <v>115</v>
      </c>
      <c r="R514" t="s">
        <v>134</v>
      </c>
      <c r="S514" t="s">
        <v>115</v>
      </c>
      <c r="T514" t="s">
        <v>115</v>
      </c>
      <c r="U514" t="s">
        <v>1558</v>
      </c>
      <c r="V514" t="s">
        <v>115</v>
      </c>
      <c r="W514" t="b">
        <v>0</v>
      </c>
      <c r="X514" t="s">
        <v>115</v>
      </c>
      <c r="Y514" t="s">
        <v>115</v>
      </c>
      <c r="Z514" t="s">
        <v>115</v>
      </c>
      <c r="AA514" t="s">
        <v>115</v>
      </c>
      <c r="AB514" t="s">
        <v>115</v>
      </c>
      <c r="AC514" t="s">
        <v>115</v>
      </c>
      <c r="AD514" t="s">
        <v>115</v>
      </c>
      <c r="AE514" t="s">
        <v>115</v>
      </c>
      <c r="AF514" t="s">
        <v>115</v>
      </c>
      <c r="AG514" t="s">
        <v>115</v>
      </c>
      <c r="AH514" t="s">
        <v>115</v>
      </c>
      <c r="AI514" t="s">
        <v>115</v>
      </c>
      <c r="AJ514" t="s">
        <v>115</v>
      </c>
      <c r="AK514" t="s">
        <v>115</v>
      </c>
      <c r="AL514" t="s">
        <v>115</v>
      </c>
      <c r="AM514" t="s">
        <v>115</v>
      </c>
      <c r="AN514" t="s">
        <v>115</v>
      </c>
      <c r="AO514" t="s">
        <v>115</v>
      </c>
      <c r="AP514" t="s">
        <v>115</v>
      </c>
      <c r="AQ514" t="s">
        <v>115</v>
      </c>
      <c r="AR514" t="s">
        <v>115</v>
      </c>
      <c r="AS514" t="b">
        <v>0</v>
      </c>
      <c r="AT514" t="s">
        <v>134</v>
      </c>
      <c r="AU514" t="s">
        <v>115</v>
      </c>
      <c r="AV514" t="s">
        <v>115</v>
      </c>
      <c r="AW514" t="s">
        <v>115</v>
      </c>
      <c r="AX514" t="s">
        <v>115</v>
      </c>
      <c r="AY514" t="s">
        <v>113</v>
      </c>
      <c r="AZ514" t="s">
        <v>115</v>
      </c>
      <c r="BA514" t="s">
        <v>115</v>
      </c>
      <c r="BB514" t="s">
        <v>115</v>
      </c>
      <c r="BC514" t="s">
        <v>115</v>
      </c>
      <c r="BD514" t="s">
        <v>115</v>
      </c>
      <c r="BE514" t="s">
        <v>115</v>
      </c>
      <c r="BF514" t="s">
        <v>115</v>
      </c>
      <c r="BG514" t="s">
        <v>116</v>
      </c>
      <c r="BH514" t="s">
        <v>115</v>
      </c>
      <c r="BI514" t="s">
        <v>117</v>
      </c>
      <c r="BJ514" t="s">
        <v>118</v>
      </c>
    </row>
    <row r="515" spans="1:62" ht="25.5">
      <c r="A515" t="s">
        <v>849</v>
      </c>
      <c r="B515" t="s">
        <v>1552</v>
      </c>
      <c r="C515" t="s">
        <v>849</v>
      </c>
      <c r="D515" t="s">
        <v>1553</v>
      </c>
      <c r="E515">
        <v>309</v>
      </c>
      <c r="F515" t="s">
        <v>1554</v>
      </c>
      <c r="G515" s="4" t="s">
        <v>112</v>
      </c>
      <c r="H515" t="s">
        <v>113</v>
      </c>
      <c r="I515" t="s">
        <v>115</v>
      </c>
      <c r="J515" t="s">
        <v>115</v>
      </c>
      <c r="K515" t="s">
        <v>852</v>
      </c>
      <c r="L515" t="s">
        <v>115</v>
      </c>
      <c r="M515" t="s">
        <v>115</v>
      </c>
      <c r="N515" t="s">
        <v>115</v>
      </c>
      <c r="O515" t="s">
        <v>115</v>
      </c>
      <c r="P515" t="s">
        <v>115</v>
      </c>
      <c r="Q515" t="s">
        <v>115</v>
      </c>
      <c r="R515" t="s">
        <v>134</v>
      </c>
      <c r="S515" t="s">
        <v>115</v>
      </c>
      <c r="T515" t="s">
        <v>115</v>
      </c>
      <c r="U515" t="s">
        <v>1555</v>
      </c>
      <c r="V515" t="s">
        <v>115</v>
      </c>
      <c r="W515" t="b">
        <v>1</v>
      </c>
      <c r="X515" t="s">
        <v>115</v>
      </c>
      <c r="Y515" t="s">
        <v>115</v>
      </c>
      <c r="Z515" t="s">
        <v>115</v>
      </c>
      <c r="AA515" t="s">
        <v>115</v>
      </c>
      <c r="AB515" t="s">
        <v>115</v>
      </c>
      <c r="AC515" t="s">
        <v>115</v>
      </c>
      <c r="AD515" t="s">
        <v>115</v>
      </c>
      <c r="AE515" t="s">
        <v>115</v>
      </c>
      <c r="AF515" t="s">
        <v>115</v>
      </c>
      <c r="AG515" t="s">
        <v>115</v>
      </c>
      <c r="AH515" t="s">
        <v>115</v>
      </c>
      <c r="AI515" t="s">
        <v>115</v>
      </c>
      <c r="AJ515" t="s">
        <v>115</v>
      </c>
      <c r="AK515" t="s">
        <v>115</v>
      </c>
      <c r="AL515" t="s">
        <v>115</v>
      </c>
      <c r="AM515" t="s">
        <v>115</v>
      </c>
      <c r="AN515" t="s">
        <v>115</v>
      </c>
      <c r="AO515" t="s">
        <v>115</v>
      </c>
      <c r="AP515" t="s">
        <v>115</v>
      </c>
      <c r="AQ515" t="s">
        <v>115</v>
      </c>
      <c r="AR515" t="s">
        <v>115</v>
      </c>
      <c r="AS515" t="b">
        <v>0</v>
      </c>
      <c r="AT515" t="s">
        <v>134</v>
      </c>
      <c r="AU515" t="s">
        <v>115</v>
      </c>
      <c r="AV515" t="s">
        <v>115</v>
      </c>
      <c r="AW515" t="s">
        <v>115</v>
      </c>
      <c r="AX515" t="s">
        <v>115</v>
      </c>
      <c r="AY515" t="s">
        <v>113</v>
      </c>
      <c r="AZ515" t="s">
        <v>115</v>
      </c>
      <c r="BA515" t="s">
        <v>115</v>
      </c>
      <c r="BB515" t="s">
        <v>115</v>
      </c>
      <c r="BC515" t="s">
        <v>115</v>
      </c>
      <c r="BD515" t="s">
        <v>115</v>
      </c>
      <c r="BE515" t="s">
        <v>115</v>
      </c>
      <c r="BF515" t="s">
        <v>115</v>
      </c>
      <c r="BG515" t="s">
        <v>116</v>
      </c>
      <c r="BH515" t="s">
        <v>115</v>
      </c>
      <c r="BI515" t="s">
        <v>117</v>
      </c>
      <c r="BJ515" t="s">
        <v>118</v>
      </c>
    </row>
    <row r="516" spans="1:62" ht="25.5">
      <c r="A516" t="s">
        <v>849</v>
      </c>
      <c r="B516" t="s">
        <v>1548</v>
      </c>
      <c r="C516" t="s">
        <v>849</v>
      </c>
      <c r="D516" t="s">
        <v>1549</v>
      </c>
      <c r="E516">
        <v>300</v>
      </c>
      <c r="F516" t="s">
        <v>1550</v>
      </c>
      <c r="G516" s="4" t="s">
        <v>112</v>
      </c>
      <c r="H516" t="s">
        <v>113</v>
      </c>
      <c r="I516" t="s">
        <v>115</v>
      </c>
      <c r="J516" t="s">
        <v>115</v>
      </c>
      <c r="K516" t="s">
        <v>852</v>
      </c>
      <c r="L516" t="s">
        <v>115</v>
      </c>
      <c r="M516" t="s">
        <v>115</v>
      </c>
      <c r="N516" t="s">
        <v>115</v>
      </c>
      <c r="O516" t="s">
        <v>115</v>
      </c>
      <c r="P516" t="s">
        <v>115</v>
      </c>
      <c r="Q516" t="s">
        <v>115</v>
      </c>
      <c r="R516" t="s">
        <v>134</v>
      </c>
      <c r="S516" t="s">
        <v>115</v>
      </c>
      <c r="T516" t="s">
        <v>115</v>
      </c>
      <c r="U516" t="s">
        <v>1551</v>
      </c>
      <c r="V516" t="s">
        <v>115</v>
      </c>
      <c r="W516" t="b">
        <v>1</v>
      </c>
      <c r="X516" t="s">
        <v>115</v>
      </c>
      <c r="Y516" t="s">
        <v>115</v>
      </c>
      <c r="Z516" t="s">
        <v>115</v>
      </c>
      <c r="AA516" t="s">
        <v>115</v>
      </c>
      <c r="AB516" t="s">
        <v>115</v>
      </c>
      <c r="AC516" t="s">
        <v>115</v>
      </c>
      <c r="AD516" t="s">
        <v>115</v>
      </c>
      <c r="AE516" t="s">
        <v>115</v>
      </c>
      <c r="AF516" t="s">
        <v>115</v>
      </c>
      <c r="AG516" t="s">
        <v>115</v>
      </c>
      <c r="AH516" t="s">
        <v>115</v>
      </c>
      <c r="AI516" t="s">
        <v>115</v>
      </c>
      <c r="AJ516" t="s">
        <v>115</v>
      </c>
      <c r="AK516" t="s">
        <v>115</v>
      </c>
      <c r="AL516" t="s">
        <v>115</v>
      </c>
      <c r="AM516" t="s">
        <v>115</v>
      </c>
      <c r="AN516" t="s">
        <v>115</v>
      </c>
      <c r="AO516" t="s">
        <v>115</v>
      </c>
      <c r="AP516" t="s">
        <v>115</v>
      </c>
      <c r="AQ516" t="s">
        <v>115</v>
      </c>
      <c r="AR516" t="s">
        <v>115</v>
      </c>
      <c r="AS516" t="b">
        <v>0</v>
      </c>
      <c r="AT516" t="s">
        <v>134</v>
      </c>
      <c r="AU516" t="s">
        <v>115</v>
      </c>
      <c r="AV516" t="s">
        <v>115</v>
      </c>
      <c r="AW516" t="s">
        <v>115</v>
      </c>
      <c r="AX516" t="s">
        <v>115</v>
      </c>
      <c r="AY516" t="s">
        <v>113</v>
      </c>
      <c r="AZ516" t="s">
        <v>115</v>
      </c>
      <c r="BA516" t="s">
        <v>115</v>
      </c>
      <c r="BB516" t="s">
        <v>115</v>
      </c>
      <c r="BC516" t="s">
        <v>115</v>
      </c>
      <c r="BD516" t="s">
        <v>115</v>
      </c>
      <c r="BE516" t="s">
        <v>115</v>
      </c>
      <c r="BF516" t="s">
        <v>115</v>
      </c>
      <c r="BG516" t="s">
        <v>116</v>
      </c>
      <c r="BH516" t="s">
        <v>115</v>
      </c>
      <c r="BI516" t="s">
        <v>117</v>
      </c>
      <c r="BJ516" t="s">
        <v>118</v>
      </c>
    </row>
    <row r="517" spans="1:62" ht="25.5">
      <c r="A517" t="s">
        <v>849</v>
      </c>
      <c r="B517" t="s">
        <v>1544</v>
      </c>
      <c r="C517" t="s">
        <v>849</v>
      </c>
      <c r="D517" t="s">
        <v>1545</v>
      </c>
      <c r="E517">
        <v>308</v>
      </c>
      <c r="F517" t="s">
        <v>1546</v>
      </c>
      <c r="G517" s="4" t="s">
        <v>112</v>
      </c>
      <c r="H517" t="s">
        <v>113</v>
      </c>
      <c r="I517" t="s">
        <v>115</v>
      </c>
      <c r="J517" t="s">
        <v>115</v>
      </c>
      <c r="K517" t="s">
        <v>852</v>
      </c>
      <c r="L517" t="s">
        <v>115</v>
      </c>
      <c r="M517" t="s">
        <v>115</v>
      </c>
      <c r="N517" t="s">
        <v>115</v>
      </c>
      <c r="O517" t="s">
        <v>115</v>
      </c>
      <c r="P517" t="s">
        <v>115</v>
      </c>
      <c r="Q517" t="s">
        <v>115</v>
      </c>
      <c r="R517" t="s">
        <v>134</v>
      </c>
      <c r="S517" t="s">
        <v>115</v>
      </c>
      <c r="T517" t="s">
        <v>115</v>
      </c>
      <c r="U517" t="s">
        <v>1547</v>
      </c>
      <c r="V517" t="s">
        <v>115</v>
      </c>
      <c r="W517" t="b">
        <v>1</v>
      </c>
      <c r="X517" t="s">
        <v>115</v>
      </c>
      <c r="Y517" t="s">
        <v>115</v>
      </c>
      <c r="Z517" t="s">
        <v>115</v>
      </c>
      <c r="AA517" t="s">
        <v>115</v>
      </c>
      <c r="AB517" t="s">
        <v>115</v>
      </c>
      <c r="AC517" t="s">
        <v>115</v>
      </c>
      <c r="AD517" t="s">
        <v>115</v>
      </c>
      <c r="AE517" t="s">
        <v>115</v>
      </c>
      <c r="AF517" t="s">
        <v>115</v>
      </c>
      <c r="AG517" t="s">
        <v>115</v>
      </c>
      <c r="AH517" t="s">
        <v>115</v>
      </c>
      <c r="AI517" t="s">
        <v>115</v>
      </c>
      <c r="AJ517" t="s">
        <v>115</v>
      </c>
      <c r="AK517" t="s">
        <v>115</v>
      </c>
      <c r="AL517" t="s">
        <v>115</v>
      </c>
      <c r="AM517" t="s">
        <v>115</v>
      </c>
      <c r="AN517" t="s">
        <v>115</v>
      </c>
      <c r="AO517" t="s">
        <v>115</v>
      </c>
      <c r="AP517" t="s">
        <v>115</v>
      </c>
      <c r="AQ517" t="s">
        <v>115</v>
      </c>
      <c r="AR517" t="s">
        <v>115</v>
      </c>
      <c r="AS517" t="b">
        <v>0</v>
      </c>
      <c r="AT517" t="s">
        <v>134</v>
      </c>
      <c r="AU517" t="s">
        <v>115</v>
      </c>
      <c r="AV517" t="s">
        <v>115</v>
      </c>
      <c r="AW517" t="s">
        <v>115</v>
      </c>
      <c r="AX517" t="s">
        <v>115</v>
      </c>
      <c r="AY517" t="s">
        <v>113</v>
      </c>
      <c r="AZ517" t="s">
        <v>115</v>
      </c>
      <c r="BA517" t="s">
        <v>115</v>
      </c>
      <c r="BB517" t="s">
        <v>115</v>
      </c>
      <c r="BC517" t="s">
        <v>115</v>
      </c>
      <c r="BD517" t="s">
        <v>115</v>
      </c>
      <c r="BE517" t="s">
        <v>115</v>
      </c>
      <c r="BF517" t="s">
        <v>115</v>
      </c>
      <c r="BG517" t="s">
        <v>116</v>
      </c>
      <c r="BH517" t="s">
        <v>115</v>
      </c>
      <c r="BI517" t="s">
        <v>117</v>
      </c>
      <c r="BJ517" t="s">
        <v>118</v>
      </c>
    </row>
    <row r="518" spans="1:62" ht="25.5">
      <c r="A518" t="s">
        <v>849</v>
      </c>
      <c r="B518">
        <v>307</v>
      </c>
      <c r="C518" t="s">
        <v>849</v>
      </c>
      <c r="D518" t="s">
        <v>1541</v>
      </c>
      <c r="E518">
        <v>307</v>
      </c>
      <c r="F518" t="s">
        <v>1542</v>
      </c>
      <c r="G518" s="4" t="s">
        <v>112</v>
      </c>
      <c r="H518" t="s">
        <v>113</v>
      </c>
      <c r="I518" t="s">
        <v>115</v>
      </c>
      <c r="J518" t="s">
        <v>115</v>
      </c>
      <c r="K518" t="s">
        <v>852</v>
      </c>
      <c r="L518" t="s">
        <v>115</v>
      </c>
      <c r="M518" t="s">
        <v>115</v>
      </c>
      <c r="N518" t="s">
        <v>115</v>
      </c>
      <c r="O518" t="s">
        <v>115</v>
      </c>
      <c r="P518" t="s">
        <v>115</v>
      </c>
      <c r="Q518" t="s">
        <v>115</v>
      </c>
      <c r="R518" t="s">
        <v>134</v>
      </c>
      <c r="S518" t="s">
        <v>115</v>
      </c>
      <c r="T518" t="s">
        <v>115</v>
      </c>
      <c r="U518" t="s">
        <v>1543</v>
      </c>
      <c r="V518" t="s">
        <v>115</v>
      </c>
      <c r="W518" t="b">
        <v>0</v>
      </c>
      <c r="X518" t="s">
        <v>115</v>
      </c>
      <c r="Y518" t="s">
        <v>115</v>
      </c>
      <c r="Z518" t="s">
        <v>115</v>
      </c>
      <c r="AA518" t="s">
        <v>115</v>
      </c>
      <c r="AB518" t="s">
        <v>115</v>
      </c>
      <c r="AC518" t="s">
        <v>115</v>
      </c>
      <c r="AD518" t="s">
        <v>115</v>
      </c>
      <c r="AE518" t="s">
        <v>115</v>
      </c>
      <c r="AF518" t="s">
        <v>115</v>
      </c>
      <c r="AG518" t="s">
        <v>115</v>
      </c>
      <c r="AH518" t="s">
        <v>115</v>
      </c>
      <c r="AI518" t="s">
        <v>115</v>
      </c>
      <c r="AJ518" t="s">
        <v>115</v>
      </c>
      <c r="AK518" t="s">
        <v>115</v>
      </c>
      <c r="AL518" t="s">
        <v>115</v>
      </c>
      <c r="AM518" t="s">
        <v>115</v>
      </c>
      <c r="AN518" t="s">
        <v>115</v>
      </c>
      <c r="AO518" t="s">
        <v>115</v>
      </c>
      <c r="AP518" t="s">
        <v>115</v>
      </c>
      <c r="AQ518" t="s">
        <v>115</v>
      </c>
      <c r="AR518" t="s">
        <v>115</v>
      </c>
      <c r="AS518" t="b">
        <v>0</v>
      </c>
      <c r="AT518" t="s">
        <v>134</v>
      </c>
      <c r="AU518" t="s">
        <v>115</v>
      </c>
      <c r="AV518" t="s">
        <v>115</v>
      </c>
      <c r="AW518" t="s">
        <v>115</v>
      </c>
      <c r="AX518" t="s">
        <v>115</v>
      </c>
      <c r="AY518" t="s">
        <v>113</v>
      </c>
      <c r="AZ518" t="s">
        <v>115</v>
      </c>
      <c r="BA518" t="s">
        <v>115</v>
      </c>
      <c r="BB518" t="s">
        <v>115</v>
      </c>
      <c r="BC518" t="s">
        <v>115</v>
      </c>
      <c r="BD518" t="s">
        <v>115</v>
      </c>
      <c r="BE518" t="s">
        <v>115</v>
      </c>
      <c r="BF518" t="s">
        <v>115</v>
      </c>
      <c r="BG518" t="s">
        <v>116</v>
      </c>
      <c r="BH518" t="s">
        <v>115</v>
      </c>
      <c r="BI518" t="s">
        <v>117</v>
      </c>
      <c r="BJ518" t="s">
        <v>118</v>
      </c>
    </row>
    <row r="519" spans="1:62" ht="25.5">
      <c r="A519" t="s">
        <v>849</v>
      </c>
      <c r="B519" t="s">
        <v>1538</v>
      </c>
      <c r="C519" t="s">
        <v>849</v>
      </c>
      <c r="D519" t="s">
        <v>1539</v>
      </c>
      <c r="E519">
        <v>306</v>
      </c>
      <c r="F519" t="s">
        <v>489</v>
      </c>
      <c r="G519" s="4" t="s">
        <v>112</v>
      </c>
      <c r="H519" t="s">
        <v>113</v>
      </c>
      <c r="I519" t="s">
        <v>115</v>
      </c>
      <c r="J519" t="s">
        <v>115</v>
      </c>
      <c r="K519" t="s">
        <v>852</v>
      </c>
      <c r="L519" t="s">
        <v>115</v>
      </c>
      <c r="M519" t="s">
        <v>115</v>
      </c>
      <c r="N519" t="s">
        <v>115</v>
      </c>
      <c r="O519" t="s">
        <v>115</v>
      </c>
      <c r="P519" t="s">
        <v>115</v>
      </c>
      <c r="Q519" t="s">
        <v>115</v>
      </c>
      <c r="R519" t="s">
        <v>134</v>
      </c>
      <c r="S519" t="s">
        <v>115</v>
      </c>
      <c r="T519" t="s">
        <v>115</v>
      </c>
      <c r="U519" t="s">
        <v>1540</v>
      </c>
      <c r="V519" t="s">
        <v>115</v>
      </c>
      <c r="W519" t="b">
        <v>1</v>
      </c>
      <c r="X519" t="s">
        <v>115</v>
      </c>
      <c r="Y519" t="s">
        <v>115</v>
      </c>
      <c r="Z519" t="s">
        <v>115</v>
      </c>
      <c r="AA519" t="s">
        <v>115</v>
      </c>
      <c r="AB519" t="s">
        <v>115</v>
      </c>
      <c r="AC519" t="s">
        <v>115</v>
      </c>
      <c r="AD519" t="s">
        <v>115</v>
      </c>
      <c r="AE519" t="s">
        <v>115</v>
      </c>
      <c r="AF519" t="s">
        <v>115</v>
      </c>
      <c r="AG519" t="s">
        <v>115</v>
      </c>
      <c r="AH519" t="s">
        <v>115</v>
      </c>
      <c r="AI519" t="s">
        <v>115</v>
      </c>
      <c r="AJ519" t="s">
        <v>115</v>
      </c>
      <c r="AK519" t="s">
        <v>115</v>
      </c>
      <c r="AL519" t="s">
        <v>115</v>
      </c>
      <c r="AM519" t="s">
        <v>115</v>
      </c>
      <c r="AN519" t="s">
        <v>115</v>
      </c>
      <c r="AO519" t="s">
        <v>115</v>
      </c>
      <c r="AP519" t="s">
        <v>115</v>
      </c>
      <c r="AQ519" t="s">
        <v>115</v>
      </c>
      <c r="AR519" t="s">
        <v>115</v>
      </c>
      <c r="AS519" t="b">
        <v>0</v>
      </c>
      <c r="AT519" t="s">
        <v>134</v>
      </c>
      <c r="AU519" t="s">
        <v>115</v>
      </c>
      <c r="AV519" t="s">
        <v>115</v>
      </c>
      <c r="AW519" t="s">
        <v>115</v>
      </c>
      <c r="AX519" t="s">
        <v>115</v>
      </c>
      <c r="AY519" t="s">
        <v>113</v>
      </c>
      <c r="AZ519" t="s">
        <v>115</v>
      </c>
      <c r="BA519" t="s">
        <v>115</v>
      </c>
      <c r="BB519" t="s">
        <v>115</v>
      </c>
      <c r="BC519" t="s">
        <v>115</v>
      </c>
      <c r="BD519" t="s">
        <v>115</v>
      </c>
      <c r="BE519" t="s">
        <v>115</v>
      </c>
      <c r="BF519" t="s">
        <v>115</v>
      </c>
      <c r="BG519" t="s">
        <v>116</v>
      </c>
      <c r="BH519" t="s">
        <v>115</v>
      </c>
      <c r="BI519" t="s">
        <v>117</v>
      </c>
      <c r="BJ519" t="s">
        <v>118</v>
      </c>
    </row>
    <row r="520" spans="1:62" ht="25.5">
      <c r="A520" t="s">
        <v>849</v>
      </c>
      <c r="B520" t="s">
        <v>1535</v>
      </c>
      <c r="C520" t="s">
        <v>849</v>
      </c>
      <c r="D520" t="s">
        <v>1536</v>
      </c>
      <c r="E520">
        <v>305</v>
      </c>
      <c r="F520" t="s">
        <v>486</v>
      </c>
      <c r="G520" s="4" t="s">
        <v>112</v>
      </c>
      <c r="H520" t="s">
        <v>113</v>
      </c>
      <c r="I520" t="s">
        <v>115</v>
      </c>
      <c r="J520" t="s">
        <v>115</v>
      </c>
      <c r="K520" t="s">
        <v>852</v>
      </c>
      <c r="L520" t="s">
        <v>115</v>
      </c>
      <c r="M520" t="s">
        <v>115</v>
      </c>
      <c r="N520" t="s">
        <v>115</v>
      </c>
      <c r="O520" t="s">
        <v>115</v>
      </c>
      <c r="P520" t="s">
        <v>115</v>
      </c>
      <c r="Q520" t="s">
        <v>115</v>
      </c>
      <c r="R520" t="s">
        <v>134</v>
      </c>
      <c r="S520" t="s">
        <v>115</v>
      </c>
      <c r="T520" t="s">
        <v>115</v>
      </c>
      <c r="U520" t="s">
        <v>1537</v>
      </c>
      <c r="V520" t="s">
        <v>115</v>
      </c>
      <c r="W520" t="b">
        <v>1</v>
      </c>
      <c r="X520" t="s">
        <v>115</v>
      </c>
      <c r="Y520" t="s">
        <v>115</v>
      </c>
      <c r="Z520" t="s">
        <v>115</v>
      </c>
      <c r="AA520" t="s">
        <v>115</v>
      </c>
      <c r="AB520" t="s">
        <v>115</v>
      </c>
      <c r="AC520" t="s">
        <v>115</v>
      </c>
      <c r="AD520" t="s">
        <v>115</v>
      </c>
      <c r="AE520" t="s">
        <v>115</v>
      </c>
      <c r="AF520" t="s">
        <v>115</v>
      </c>
      <c r="AG520" t="s">
        <v>115</v>
      </c>
      <c r="AH520" t="s">
        <v>115</v>
      </c>
      <c r="AI520" t="s">
        <v>115</v>
      </c>
      <c r="AJ520" t="s">
        <v>115</v>
      </c>
      <c r="AK520" t="s">
        <v>115</v>
      </c>
      <c r="AL520" t="s">
        <v>115</v>
      </c>
      <c r="AM520" t="s">
        <v>115</v>
      </c>
      <c r="AN520" t="s">
        <v>115</v>
      </c>
      <c r="AO520" t="s">
        <v>115</v>
      </c>
      <c r="AP520" t="s">
        <v>115</v>
      </c>
      <c r="AQ520" t="s">
        <v>115</v>
      </c>
      <c r="AR520" t="s">
        <v>115</v>
      </c>
      <c r="AS520" t="b">
        <v>0</v>
      </c>
      <c r="AT520" t="s">
        <v>134</v>
      </c>
      <c r="AU520" t="s">
        <v>115</v>
      </c>
      <c r="AV520" t="s">
        <v>115</v>
      </c>
      <c r="AW520" t="s">
        <v>115</v>
      </c>
      <c r="AX520" t="s">
        <v>115</v>
      </c>
      <c r="AY520" t="s">
        <v>113</v>
      </c>
      <c r="AZ520" t="s">
        <v>115</v>
      </c>
      <c r="BA520" t="s">
        <v>115</v>
      </c>
      <c r="BB520" t="s">
        <v>115</v>
      </c>
      <c r="BC520" t="s">
        <v>115</v>
      </c>
      <c r="BD520" t="s">
        <v>115</v>
      </c>
      <c r="BE520" t="s">
        <v>115</v>
      </c>
      <c r="BF520" t="s">
        <v>115</v>
      </c>
      <c r="BG520" t="s">
        <v>116</v>
      </c>
      <c r="BH520" t="s">
        <v>115</v>
      </c>
      <c r="BI520" t="s">
        <v>117</v>
      </c>
      <c r="BJ520" t="s">
        <v>118</v>
      </c>
    </row>
    <row r="521" spans="1:62" ht="25.5">
      <c r="A521" t="s">
        <v>849</v>
      </c>
      <c r="B521" t="s">
        <v>1531</v>
      </c>
      <c r="C521" t="s">
        <v>849</v>
      </c>
      <c r="D521" t="s">
        <v>1532</v>
      </c>
      <c r="E521">
        <v>304</v>
      </c>
      <c r="F521" t="s">
        <v>1533</v>
      </c>
      <c r="G521" s="4" t="s">
        <v>112</v>
      </c>
      <c r="H521" t="s">
        <v>113</v>
      </c>
      <c r="I521" t="s">
        <v>115</v>
      </c>
      <c r="J521" t="s">
        <v>115</v>
      </c>
      <c r="K521" t="s">
        <v>852</v>
      </c>
      <c r="L521" t="s">
        <v>115</v>
      </c>
      <c r="M521" t="s">
        <v>115</v>
      </c>
      <c r="N521" t="s">
        <v>115</v>
      </c>
      <c r="O521" t="s">
        <v>115</v>
      </c>
      <c r="P521" t="s">
        <v>115</v>
      </c>
      <c r="Q521" t="s">
        <v>115</v>
      </c>
      <c r="R521" t="s">
        <v>134</v>
      </c>
      <c r="S521" t="s">
        <v>115</v>
      </c>
      <c r="T521" t="s">
        <v>115</v>
      </c>
      <c r="U521" t="s">
        <v>1534</v>
      </c>
      <c r="V521" t="s">
        <v>115</v>
      </c>
      <c r="W521" t="b">
        <v>1</v>
      </c>
      <c r="X521" t="s">
        <v>115</v>
      </c>
      <c r="Y521" t="s">
        <v>115</v>
      </c>
      <c r="Z521" t="s">
        <v>115</v>
      </c>
      <c r="AA521" t="s">
        <v>115</v>
      </c>
      <c r="AB521" t="s">
        <v>115</v>
      </c>
      <c r="AC521" t="s">
        <v>115</v>
      </c>
      <c r="AD521" t="s">
        <v>115</v>
      </c>
      <c r="AE521" t="s">
        <v>115</v>
      </c>
      <c r="AF521" t="s">
        <v>115</v>
      </c>
      <c r="AG521" t="s">
        <v>115</v>
      </c>
      <c r="AH521" t="s">
        <v>115</v>
      </c>
      <c r="AI521" t="s">
        <v>115</v>
      </c>
      <c r="AJ521" t="s">
        <v>115</v>
      </c>
      <c r="AK521" t="s">
        <v>115</v>
      </c>
      <c r="AL521" t="s">
        <v>115</v>
      </c>
      <c r="AM521" t="s">
        <v>115</v>
      </c>
      <c r="AN521" t="s">
        <v>115</v>
      </c>
      <c r="AO521" t="s">
        <v>115</v>
      </c>
      <c r="AP521" t="s">
        <v>115</v>
      </c>
      <c r="AQ521" t="s">
        <v>115</v>
      </c>
      <c r="AR521" t="s">
        <v>115</v>
      </c>
      <c r="AS521" t="b">
        <v>0</v>
      </c>
      <c r="AT521" t="s">
        <v>134</v>
      </c>
      <c r="AU521" t="s">
        <v>115</v>
      </c>
      <c r="AV521" t="s">
        <v>115</v>
      </c>
      <c r="AW521" t="s">
        <v>115</v>
      </c>
      <c r="AX521" t="s">
        <v>115</v>
      </c>
      <c r="AY521" t="s">
        <v>113</v>
      </c>
      <c r="AZ521" t="s">
        <v>115</v>
      </c>
      <c r="BA521" t="s">
        <v>115</v>
      </c>
      <c r="BB521" t="s">
        <v>115</v>
      </c>
      <c r="BC521" t="s">
        <v>115</v>
      </c>
      <c r="BD521" t="s">
        <v>115</v>
      </c>
      <c r="BE521" t="s">
        <v>115</v>
      </c>
      <c r="BF521" t="s">
        <v>115</v>
      </c>
      <c r="BG521" t="s">
        <v>116</v>
      </c>
      <c r="BH521" t="s">
        <v>115</v>
      </c>
      <c r="BI521" t="s">
        <v>117</v>
      </c>
      <c r="BJ521" t="s">
        <v>118</v>
      </c>
    </row>
    <row r="522" spans="1:62" ht="25.5">
      <c r="A522" t="s">
        <v>849</v>
      </c>
      <c r="B522" t="s">
        <v>1527</v>
      </c>
      <c r="C522" t="s">
        <v>849</v>
      </c>
      <c r="D522" t="s">
        <v>1528</v>
      </c>
      <c r="E522">
        <v>303</v>
      </c>
      <c r="F522" t="s">
        <v>1529</v>
      </c>
      <c r="G522" s="4" t="s">
        <v>112</v>
      </c>
      <c r="H522" t="s">
        <v>113</v>
      </c>
      <c r="I522" t="s">
        <v>115</v>
      </c>
      <c r="J522" t="s">
        <v>115</v>
      </c>
      <c r="K522" t="s">
        <v>852</v>
      </c>
      <c r="L522" t="s">
        <v>115</v>
      </c>
      <c r="M522" t="s">
        <v>115</v>
      </c>
      <c r="N522" t="s">
        <v>115</v>
      </c>
      <c r="O522" t="s">
        <v>115</v>
      </c>
      <c r="P522" t="s">
        <v>115</v>
      </c>
      <c r="Q522" t="s">
        <v>115</v>
      </c>
      <c r="R522" t="s">
        <v>134</v>
      </c>
      <c r="S522" t="s">
        <v>115</v>
      </c>
      <c r="T522" t="s">
        <v>115</v>
      </c>
      <c r="U522" t="s">
        <v>1530</v>
      </c>
      <c r="V522" t="s">
        <v>115</v>
      </c>
      <c r="W522" t="b">
        <v>1</v>
      </c>
      <c r="X522" t="s">
        <v>115</v>
      </c>
      <c r="Y522" t="s">
        <v>115</v>
      </c>
      <c r="Z522" t="s">
        <v>115</v>
      </c>
      <c r="AA522" t="s">
        <v>115</v>
      </c>
      <c r="AB522" t="s">
        <v>115</v>
      </c>
      <c r="AC522" t="s">
        <v>115</v>
      </c>
      <c r="AD522" t="s">
        <v>115</v>
      </c>
      <c r="AE522" t="s">
        <v>115</v>
      </c>
      <c r="AF522" t="s">
        <v>115</v>
      </c>
      <c r="AG522" t="s">
        <v>115</v>
      </c>
      <c r="AH522" t="s">
        <v>115</v>
      </c>
      <c r="AI522" t="s">
        <v>115</v>
      </c>
      <c r="AJ522" t="s">
        <v>115</v>
      </c>
      <c r="AK522" t="s">
        <v>115</v>
      </c>
      <c r="AL522" t="s">
        <v>115</v>
      </c>
      <c r="AM522" t="s">
        <v>115</v>
      </c>
      <c r="AN522" t="s">
        <v>115</v>
      </c>
      <c r="AO522" t="s">
        <v>115</v>
      </c>
      <c r="AP522" t="s">
        <v>115</v>
      </c>
      <c r="AQ522" t="s">
        <v>115</v>
      </c>
      <c r="AR522" t="s">
        <v>115</v>
      </c>
      <c r="AS522" t="b">
        <v>0</v>
      </c>
      <c r="AT522" t="s">
        <v>134</v>
      </c>
      <c r="AU522" t="s">
        <v>115</v>
      </c>
      <c r="AV522" t="s">
        <v>115</v>
      </c>
      <c r="AW522" t="s">
        <v>115</v>
      </c>
      <c r="AX522" t="s">
        <v>115</v>
      </c>
      <c r="AY522" t="s">
        <v>113</v>
      </c>
      <c r="AZ522" t="s">
        <v>115</v>
      </c>
      <c r="BA522" t="s">
        <v>115</v>
      </c>
      <c r="BB522" t="s">
        <v>115</v>
      </c>
      <c r="BC522" t="s">
        <v>115</v>
      </c>
      <c r="BD522" t="s">
        <v>115</v>
      </c>
      <c r="BE522" t="s">
        <v>115</v>
      </c>
      <c r="BF522" t="s">
        <v>115</v>
      </c>
      <c r="BG522" t="s">
        <v>116</v>
      </c>
      <c r="BH522" t="s">
        <v>115</v>
      </c>
      <c r="BI522" t="s">
        <v>117</v>
      </c>
      <c r="BJ522" t="s">
        <v>118</v>
      </c>
    </row>
    <row r="523" spans="1:62" ht="25.5">
      <c r="A523" t="s">
        <v>849</v>
      </c>
      <c r="B523">
        <v>302</v>
      </c>
      <c r="C523" t="s">
        <v>849</v>
      </c>
      <c r="D523" t="s">
        <v>1525</v>
      </c>
      <c r="E523">
        <v>302</v>
      </c>
      <c r="F523" t="s">
        <v>462</v>
      </c>
      <c r="G523" s="4" t="s">
        <v>112</v>
      </c>
      <c r="H523" t="s">
        <v>113</v>
      </c>
      <c r="I523" t="s">
        <v>115</v>
      </c>
      <c r="J523" t="s">
        <v>115</v>
      </c>
      <c r="K523" t="s">
        <v>852</v>
      </c>
      <c r="L523" t="s">
        <v>115</v>
      </c>
      <c r="M523" t="s">
        <v>115</v>
      </c>
      <c r="N523" t="s">
        <v>115</v>
      </c>
      <c r="O523" t="s">
        <v>115</v>
      </c>
      <c r="P523" t="s">
        <v>115</v>
      </c>
      <c r="Q523" t="s">
        <v>115</v>
      </c>
      <c r="R523" t="s">
        <v>134</v>
      </c>
      <c r="S523" t="s">
        <v>115</v>
      </c>
      <c r="T523" t="s">
        <v>115</v>
      </c>
      <c r="U523" t="s">
        <v>1526</v>
      </c>
      <c r="V523" t="s">
        <v>115</v>
      </c>
      <c r="W523" t="b">
        <v>0</v>
      </c>
      <c r="X523" t="s">
        <v>115</v>
      </c>
      <c r="Y523" t="s">
        <v>115</v>
      </c>
      <c r="Z523" t="s">
        <v>115</v>
      </c>
      <c r="AA523" t="s">
        <v>115</v>
      </c>
      <c r="AB523" t="s">
        <v>115</v>
      </c>
      <c r="AC523" t="s">
        <v>115</v>
      </c>
      <c r="AD523" t="s">
        <v>115</v>
      </c>
      <c r="AE523" t="s">
        <v>115</v>
      </c>
      <c r="AF523" t="s">
        <v>115</v>
      </c>
      <c r="AG523" t="s">
        <v>115</v>
      </c>
      <c r="AH523" t="s">
        <v>115</v>
      </c>
      <c r="AI523" t="s">
        <v>115</v>
      </c>
      <c r="AJ523" t="s">
        <v>115</v>
      </c>
      <c r="AK523" t="s">
        <v>115</v>
      </c>
      <c r="AL523" t="s">
        <v>115</v>
      </c>
      <c r="AM523" t="s">
        <v>115</v>
      </c>
      <c r="AN523" t="s">
        <v>115</v>
      </c>
      <c r="AO523" t="s">
        <v>115</v>
      </c>
      <c r="AP523" t="s">
        <v>115</v>
      </c>
      <c r="AQ523" t="s">
        <v>115</v>
      </c>
      <c r="AR523" t="s">
        <v>115</v>
      </c>
      <c r="AS523" t="b">
        <v>0</v>
      </c>
      <c r="AT523" t="s">
        <v>134</v>
      </c>
      <c r="AU523" t="s">
        <v>115</v>
      </c>
      <c r="AV523" t="s">
        <v>115</v>
      </c>
      <c r="AW523" t="s">
        <v>115</v>
      </c>
      <c r="AX523" t="s">
        <v>115</v>
      </c>
      <c r="AY523" t="s">
        <v>113</v>
      </c>
      <c r="AZ523" t="s">
        <v>115</v>
      </c>
      <c r="BA523" t="s">
        <v>115</v>
      </c>
      <c r="BB523" t="s">
        <v>115</v>
      </c>
      <c r="BC523" t="s">
        <v>115</v>
      </c>
      <c r="BD523" t="s">
        <v>115</v>
      </c>
      <c r="BE523" t="s">
        <v>115</v>
      </c>
      <c r="BF523" t="s">
        <v>115</v>
      </c>
      <c r="BG523" t="s">
        <v>116</v>
      </c>
      <c r="BH523" t="s">
        <v>115</v>
      </c>
      <c r="BI523" t="s">
        <v>117</v>
      </c>
      <c r="BJ523" t="s">
        <v>118</v>
      </c>
    </row>
    <row r="524" spans="1:62" ht="25.5">
      <c r="A524" t="s">
        <v>849</v>
      </c>
      <c r="B524">
        <v>301</v>
      </c>
      <c r="C524" t="s">
        <v>849</v>
      </c>
      <c r="D524" t="s">
        <v>1522</v>
      </c>
      <c r="E524">
        <v>301</v>
      </c>
      <c r="F524" t="s">
        <v>1523</v>
      </c>
      <c r="G524" s="4" t="s">
        <v>112</v>
      </c>
      <c r="H524" t="s">
        <v>113</v>
      </c>
      <c r="I524" t="s">
        <v>115</v>
      </c>
      <c r="J524" t="s">
        <v>115</v>
      </c>
      <c r="K524" t="s">
        <v>852</v>
      </c>
      <c r="L524" t="s">
        <v>115</v>
      </c>
      <c r="M524" t="s">
        <v>115</v>
      </c>
      <c r="N524" t="s">
        <v>115</v>
      </c>
      <c r="O524" t="s">
        <v>115</v>
      </c>
      <c r="P524" t="s">
        <v>115</v>
      </c>
      <c r="Q524" t="s">
        <v>115</v>
      </c>
      <c r="R524" t="s">
        <v>134</v>
      </c>
      <c r="S524" t="s">
        <v>115</v>
      </c>
      <c r="T524" t="s">
        <v>115</v>
      </c>
      <c r="U524" t="s">
        <v>1524</v>
      </c>
      <c r="V524" t="s">
        <v>115</v>
      </c>
      <c r="W524" t="b">
        <v>0</v>
      </c>
      <c r="X524" t="s">
        <v>115</v>
      </c>
      <c r="Y524" t="s">
        <v>115</v>
      </c>
      <c r="Z524" t="s">
        <v>115</v>
      </c>
      <c r="AA524" t="s">
        <v>115</v>
      </c>
      <c r="AB524" t="s">
        <v>115</v>
      </c>
      <c r="AC524" t="s">
        <v>115</v>
      </c>
      <c r="AD524" t="s">
        <v>115</v>
      </c>
      <c r="AE524" t="s">
        <v>115</v>
      </c>
      <c r="AF524" t="s">
        <v>115</v>
      </c>
      <c r="AG524" t="s">
        <v>115</v>
      </c>
      <c r="AH524" t="s">
        <v>115</v>
      </c>
      <c r="AI524" t="s">
        <v>115</v>
      </c>
      <c r="AJ524" t="s">
        <v>115</v>
      </c>
      <c r="AK524" t="s">
        <v>115</v>
      </c>
      <c r="AL524" t="s">
        <v>115</v>
      </c>
      <c r="AM524" t="s">
        <v>115</v>
      </c>
      <c r="AN524" t="s">
        <v>115</v>
      </c>
      <c r="AO524" t="s">
        <v>115</v>
      </c>
      <c r="AP524" t="s">
        <v>115</v>
      </c>
      <c r="AQ524" t="s">
        <v>115</v>
      </c>
      <c r="AR524" t="s">
        <v>115</v>
      </c>
      <c r="AS524" t="b">
        <v>0</v>
      </c>
      <c r="AT524" t="s">
        <v>134</v>
      </c>
      <c r="AU524" t="s">
        <v>115</v>
      </c>
      <c r="AV524" t="s">
        <v>115</v>
      </c>
      <c r="AW524" t="s">
        <v>115</v>
      </c>
      <c r="AX524" t="s">
        <v>115</v>
      </c>
      <c r="AY524" t="s">
        <v>113</v>
      </c>
      <c r="AZ524" t="s">
        <v>115</v>
      </c>
      <c r="BA524" t="s">
        <v>115</v>
      </c>
      <c r="BB524" t="s">
        <v>115</v>
      </c>
      <c r="BC524" t="s">
        <v>115</v>
      </c>
      <c r="BD524" t="s">
        <v>115</v>
      </c>
      <c r="BE524" t="s">
        <v>115</v>
      </c>
      <c r="BF524" t="s">
        <v>115</v>
      </c>
      <c r="BG524" t="s">
        <v>116</v>
      </c>
      <c r="BH524" t="s">
        <v>115</v>
      </c>
      <c r="BI524" t="s">
        <v>117</v>
      </c>
      <c r="BJ524" t="s">
        <v>118</v>
      </c>
    </row>
    <row r="525" spans="1:62" ht="25.5">
      <c r="A525" t="s">
        <v>849</v>
      </c>
      <c r="B525">
        <v>299</v>
      </c>
      <c r="C525" t="s">
        <v>849</v>
      </c>
      <c r="D525" t="s">
        <v>1519</v>
      </c>
      <c r="E525">
        <v>299</v>
      </c>
      <c r="F525" t="s">
        <v>1520</v>
      </c>
      <c r="G525" s="4" t="s">
        <v>112</v>
      </c>
      <c r="H525" t="s">
        <v>113</v>
      </c>
      <c r="I525" t="s">
        <v>115</v>
      </c>
      <c r="J525" t="s">
        <v>115</v>
      </c>
      <c r="K525" t="s">
        <v>852</v>
      </c>
      <c r="L525" t="s">
        <v>115</v>
      </c>
      <c r="M525" t="s">
        <v>115</v>
      </c>
      <c r="N525" t="s">
        <v>115</v>
      </c>
      <c r="O525" t="s">
        <v>115</v>
      </c>
      <c r="P525" t="s">
        <v>115</v>
      </c>
      <c r="Q525" t="s">
        <v>115</v>
      </c>
      <c r="R525" t="s">
        <v>134</v>
      </c>
      <c r="S525" t="s">
        <v>115</v>
      </c>
      <c r="T525" t="s">
        <v>115</v>
      </c>
      <c r="U525" t="s">
        <v>1521</v>
      </c>
      <c r="V525" t="s">
        <v>115</v>
      </c>
      <c r="W525" t="b">
        <v>0</v>
      </c>
      <c r="X525" t="s">
        <v>115</v>
      </c>
      <c r="Y525" t="s">
        <v>115</v>
      </c>
      <c r="Z525" t="s">
        <v>115</v>
      </c>
      <c r="AA525" t="s">
        <v>115</v>
      </c>
      <c r="AB525" t="s">
        <v>115</v>
      </c>
      <c r="AC525" t="s">
        <v>115</v>
      </c>
      <c r="AD525" t="s">
        <v>115</v>
      </c>
      <c r="AE525" t="s">
        <v>115</v>
      </c>
      <c r="AF525" t="s">
        <v>115</v>
      </c>
      <c r="AG525" t="s">
        <v>115</v>
      </c>
      <c r="AH525" t="s">
        <v>115</v>
      </c>
      <c r="AI525" t="s">
        <v>115</v>
      </c>
      <c r="AJ525" t="s">
        <v>115</v>
      </c>
      <c r="AK525" t="s">
        <v>115</v>
      </c>
      <c r="AL525" t="s">
        <v>115</v>
      </c>
      <c r="AM525" t="s">
        <v>115</v>
      </c>
      <c r="AN525" t="s">
        <v>115</v>
      </c>
      <c r="AO525" t="s">
        <v>115</v>
      </c>
      <c r="AP525" t="s">
        <v>115</v>
      </c>
      <c r="AQ525" t="s">
        <v>115</v>
      </c>
      <c r="AR525" t="s">
        <v>115</v>
      </c>
      <c r="AS525" t="b">
        <v>0</v>
      </c>
      <c r="AT525" t="s">
        <v>134</v>
      </c>
      <c r="AU525" t="s">
        <v>115</v>
      </c>
      <c r="AV525" t="s">
        <v>115</v>
      </c>
      <c r="AW525" t="s">
        <v>115</v>
      </c>
      <c r="AX525" t="s">
        <v>115</v>
      </c>
      <c r="AY525" t="s">
        <v>113</v>
      </c>
      <c r="AZ525" t="s">
        <v>115</v>
      </c>
      <c r="BA525" t="s">
        <v>115</v>
      </c>
      <c r="BB525" t="s">
        <v>115</v>
      </c>
      <c r="BC525" t="s">
        <v>115</v>
      </c>
      <c r="BD525" t="s">
        <v>115</v>
      </c>
      <c r="BE525" t="s">
        <v>115</v>
      </c>
      <c r="BF525" t="s">
        <v>115</v>
      </c>
      <c r="BG525" t="s">
        <v>116</v>
      </c>
      <c r="BH525" t="s">
        <v>115</v>
      </c>
      <c r="BI525" t="s">
        <v>117</v>
      </c>
      <c r="BJ525" t="s">
        <v>118</v>
      </c>
    </row>
    <row r="526" spans="1:62" ht="25.5">
      <c r="A526" t="s">
        <v>849</v>
      </c>
      <c r="B526">
        <v>298</v>
      </c>
      <c r="C526" t="s">
        <v>849</v>
      </c>
      <c r="D526" t="s">
        <v>1516</v>
      </c>
      <c r="E526">
        <v>298</v>
      </c>
      <c r="F526" t="s">
        <v>1517</v>
      </c>
      <c r="G526" s="4" t="s">
        <v>112</v>
      </c>
      <c r="H526" t="s">
        <v>113</v>
      </c>
      <c r="I526" t="s">
        <v>115</v>
      </c>
      <c r="J526" t="s">
        <v>115</v>
      </c>
      <c r="K526" t="s">
        <v>852</v>
      </c>
      <c r="L526" t="s">
        <v>115</v>
      </c>
      <c r="M526" t="s">
        <v>115</v>
      </c>
      <c r="N526" t="s">
        <v>115</v>
      </c>
      <c r="O526" t="s">
        <v>115</v>
      </c>
      <c r="P526" t="s">
        <v>115</v>
      </c>
      <c r="Q526" t="s">
        <v>115</v>
      </c>
      <c r="R526" t="s">
        <v>134</v>
      </c>
      <c r="S526" t="s">
        <v>115</v>
      </c>
      <c r="T526" t="s">
        <v>115</v>
      </c>
      <c r="U526" t="s">
        <v>1518</v>
      </c>
      <c r="V526" t="s">
        <v>115</v>
      </c>
      <c r="W526" t="b">
        <v>0</v>
      </c>
      <c r="X526" t="s">
        <v>115</v>
      </c>
      <c r="Y526" t="s">
        <v>115</v>
      </c>
      <c r="Z526" t="s">
        <v>115</v>
      </c>
      <c r="AA526" t="s">
        <v>115</v>
      </c>
      <c r="AB526" t="s">
        <v>115</v>
      </c>
      <c r="AC526" t="s">
        <v>115</v>
      </c>
      <c r="AD526" t="s">
        <v>115</v>
      </c>
      <c r="AE526" t="s">
        <v>115</v>
      </c>
      <c r="AF526" t="s">
        <v>115</v>
      </c>
      <c r="AG526" t="s">
        <v>115</v>
      </c>
      <c r="AH526" t="s">
        <v>115</v>
      </c>
      <c r="AI526" t="s">
        <v>115</v>
      </c>
      <c r="AJ526" t="s">
        <v>115</v>
      </c>
      <c r="AK526" t="s">
        <v>115</v>
      </c>
      <c r="AL526" t="s">
        <v>115</v>
      </c>
      <c r="AM526" t="s">
        <v>115</v>
      </c>
      <c r="AN526" t="s">
        <v>115</v>
      </c>
      <c r="AO526" t="s">
        <v>115</v>
      </c>
      <c r="AP526" t="s">
        <v>115</v>
      </c>
      <c r="AQ526" t="s">
        <v>115</v>
      </c>
      <c r="AR526" t="s">
        <v>115</v>
      </c>
      <c r="AS526" t="b">
        <v>0</v>
      </c>
      <c r="AT526" t="s">
        <v>134</v>
      </c>
      <c r="AU526" t="s">
        <v>115</v>
      </c>
      <c r="AV526" t="s">
        <v>115</v>
      </c>
      <c r="AW526" t="s">
        <v>115</v>
      </c>
      <c r="AX526" t="s">
        <v>115</v>
      </c>
      <c r="AY526" t="s">
        <v>113</v>
      </c>
      <c r="AZ526" t="s">
        <v>115</v>
      </c>
      <c r="BA526" t="s">
        <v>115</v>
      </c>
      <c r="BB526" t="s">
        <v>115</v>
      </c>
      <c r="BC526" t="s">
        <v>115</v>
      </c>
      <c r="BD526" t="s">
        <v>115</v>
      </c>
      <c r="BE526" t="s">
        <v>115</v>
      </c>
      <c r="BF526" t="s">
        <v>115</v>
      </c>
      <c r="BG526" t="s">
        <v>116</v>
      </c>
      <c r="BH526" t="s">
        <v>115</v>
      </c>
      <c r="BI526" t="s">
        <v>117</v>
      </c>
      <c r="BJ526" t="s">
        <v>118</v>
      </c>
    </row>
    <row r="527" spans="1:62" ht="25.5">
      <c r="A527" t="s">
        <v>849</v>
      </c>
      <c r="B527">
        <v>290</v>
      </c>
      <c r="C527" t="s">
        <v>849</v>
      </c>
      <c r="D527" t="s">
        <v>1513</v>
      </c>
      <c r="E527">
        <v>290</v>
      </c>
      <c r="F527" t="s">
        <v>1514</v>
      </c>
      <c r="G527" s="4" t="s">
        <v>112</v>
      </c>
      <c r="H527" t="s">
        <v>113</v>
      </c>
      <c r="I527" t="s">
        <v>115</v>
      </c>
      <c r="J527" t="s">
        <v>115</v>
      </c>
      <c r="K527" t="s">
        <v>852</v>
      </c>
      <c r="L527" t="s">
        <v>115</v>
      </c>
      <c r="M527" t="s">
        <v>115</v>
      </c>
      <c r="N527" t="s">
        <v>115</v>
      </c>
      <c r="O527" t="s">
        <v>115</v>
      </c>
      <c r="P527" t="s">
        <v>115</v>
      </c>
      <c r="Q527" t="s">
        <v>115</v>
      </c>
      <c r="R527" t="s">
        <v>134</v>
      </c>
      <c r="S527" t="s">
        <v>115</v>
      </c>
      <c r="T527" t="s">
        <v>115</v>
      </c>
      <c r="U527" t="s">
        <v>1515</v>
      </c>
      <c r="V527" t="s">
        <v>115</v>
      </c>
      <c r="W527" t="b">
        <v>0</v>
      </c>
      <c r="X527" t="s">
        <v>115</v>
      </c>
      <c r="Y527" t="s">
        <v>115</v>
      </c>
      <c r="Z527" t="s">
        <v>115</v>
      </c>
      <c r="AA527" t="s">
        <v>115</v>
      </c>
      <c r="AB527" t="s">
        <v>115</v>
      </c>
      <c r="AC527" t="s">
        <v>115</v>
      </c>
      <c r="AD527" t="s">
        <v>115</v>
      </c>
      <c r="AE527" t="s">
        <v>115</v>
      </c>
      <c r="AF527" t="s">
        <v>115</v>
      </c>
      <c r="AG527" t="s">
        <v>115</v>
      </c>
      <c r="AH527" t="s">
        <v>115</v>
      </c>
      <c r="AI527" t="s">
        <v>115</v>
      </c>
      <c r="AJ527" t="s">
        <v>115</v>
      </c>
      <c r="AK527" t="s">
        <v>115</v>
      </c>
      <c r="AL527" t="s">
        <v>115</v>
      </c>
      <c r="AM527" t="s">
        <v>115</v>
      </c>
      <c r="AN527" t="s">
        <v>115</v>
      </c>
      <c r="AO527" t="s">
        <v>115</v>
      </c>
      <c r="AP527" t="s">
        <v>115</v>
      </c>
      <c r="AQ527" t="s">
        <v>115</v>
      </c>
      <c r="AR527" t="s">
        <v>115</v>
      </c>
      <c r="AS527" t="b">
        <v>0</v>
      </c>
      <c r="AT527" t="s">
        <v>134</v>
      </c>
      <c r="AU527" t="s">
        <v>115</v>
      </c>
      <c r="AV527" t="s">
        <v>115</v>
      </c>
      <c r="AW527" t="s">
        <v>115</v>
      </c>
      <c r="AX527" t="s">
        <v>115</v>
      </c>
      <c r="AY527" t="s">
        <v>113</v>
      </c>
      <c r="AZ527" t="s">
        <v>115</v>
      </c>
      <c r="BA527" t="s">
        <v>115</v>
      </c>
      <c r="BB527" t="s">
        <v>115</v>
      </c>
      <c r="BC527" t="s">
        <v>115</v>
      </c>
      <c r="BD527" t="s">
        <v>115</v>
      </c>
      <c r="BE527" t="s">
        <v>115</v>
      </c>
      <c r="BF527" t="s">
        <v>115</v>
      </c>
      <c r="BG527" t="s">
        <v>116</v>
      </c>
      <c r="BH527" t="s">
        <v>115</v>
      </c>
      <c r="BI527" t="s">
        <v>117</v>
      </c>
      <c r="BJ527" t="s">
        <v>118</v>
      </c>
    </row>
    <row r="528" spans="1:62" ht="25.5">
      <c r="A528" t="s">
        <v>849</v>
      </c>
      <c r="B528">
        <v>289</v>
      </c>
      <c r="C528" t="s">
        <v>849</v>
      </c>
      <c r="D528" t="s">
        <v>1510</v>
      </c>
      <c r="E528">
        <v>289</v>
      </c>
      <c r="F528" t="s">
        <v>1511</v>
      </c>
      <c r="G528" s="4" t="s">
        <v>112</v>
      </c>
      <c r="H528" t="s">
        <v>113</v>
      </c>
      <c r="I528" t="s">
        <v>115</v>
      </c>
      <c r="J528" t="s">
        <v>115</v>
      </c>
      <c r="K528" t="s">
        <v>852</v>
      </c>
      <c r="L528" t="s">
        <v>115</v>
      </c>
      <c r="M528" t="s">
        <v>115</v>
      </c>
      <c r="N528" t="s">
        <v>115</v>
      </c>
      <c r="O528" t="s">
        <v>115</v>
      </c>
      <c r="P528" t="s">
        <v>115</v>
      </c>
      <c r="Q528" t="s">
        <v>115</v>
      </c>
      <c r="R528" t="s">
        <v>134</v>
      </c>
      <c r="S528" t="s">
        <v>115</v>
      </c>
      <c r="T528" t="s">
        <v>115</v>
      </c>
      <c r="U528" t="s">
        <v>1512</v>
      </c>
      <c r="V528" t="s">
        <v>115</v>
      </c>
      <c r="W528" t="b">
        <v>0</v>
      </c>
      <c r="X528" t="s">
        <v>115</v>
      </c>
      <c r="Y528" t="s">
        <v>115</v>
      </c>
      <c r="Z528" t="s">
        <v>115</v>
      </c>
      <c r="AA528" t="s">
        <v>115</v>
      </c>
      <c r="AB528" t="s">
        <v>115</v>
      </c>
      <c r="AC528" t="s">
        <v>115</v>
      </c>
      <c r="AD528" t="s">
        <v>115</v>
      </c>
      <c r="AE528" t="s">
        <v>115</v>
      </c>
      <c r="AF528" t="s">
        <v>115</v>
      </c>
      <c r="AG528" t="s">
        <v>115</v>
      </c>
      <c r="AH528" t="s">
        <v>115</v>
      </c>
      <c r="AI528" t="s">
        <v>115</v>
      </c>
      <c r="AJ528" t="s">
        <v>115</v>
      </c>
      <c r="AK528" t="s">
        <v>115</v>
      </c>
      <c r="AL528" t="s">
        <v>115</v>
      </c>
      <c r="AM528" t="s">
        <v>115</v>
      </c>
      <c r="AN528" t="s">
        <v>115</v>
      </c>
      <c r="AO528" t="s">
        <v>115</v>
      </c>
      <c r="AP528" t="s">
        <v>115</v>
      </c>
      <c r="AQ528" t="s">
        <v>115</v>
      </c>
      <c r="AR528" t="s">
        <v>115</v>
      </c>
      <c r="AS528" t="b">
        <v>0</v>
      </c>
      <c r="AT528" t="s">
        <v>134</v>
      </c>
      <c r="AU528" t="s">
        <v>115</v>
      </c>
      <c r="AV528" t="s">
        <v>115</v>
      </c>
      <c r="AW528" t="s">
        <v>115</v>
      </c>
      <c r="AX528" t="s">
        <v>115</v>
      </c>
      <c r="AY528" t="s">
        <v>113</v>
      </c>
      <c r="AZ528" t="s">
        <v>115</v>
      </c>
      <c r="BA528" t="s">
        <v>115</v>
      </c>
      <c r="BB528" t="s">
        <v>115</v>
      </c>
      <c r="BC528" t="s">
        <v>115</v>
      </c>
      <c r="BD528" t="s">
        <v>115</v>
      </c>
      <c r="BE528" t="s">
        <v>115</v>
      </c>
      <c r="BF528" t="s">
        <v>115</v>
      </c>
      <c r="BG528" t="s">
        <v>116</v>
      </c>
      <c r="BH528" t="s">
        <v>115</v>
      </c>
      <c r="BI528" t="s">
        <v>117</v>
      </c>
      <c r="BJ528" t="s">
        <v>118</v>
      </c>
    </row>
    <row r="529" spans="1:62" ht="25.5">
      <c r="A529" t="s">
        <v>849</v>
      </c>
      <c r="B529">
        <v>288</v>
      </c>
      <c r="C529" t="s">
        <v>849</v>
      </c>
      <c r="D529" t="s">
        <v>1507</v>
      </c>
      <c r="E529">
        <v>288</v>
      </c>
      <c r="F529" t="s">
        <v>1508</v>
      </c>
      <c r="G529" s="4" t="s">
        <v>112</v>
      </c>
      <c r="H529" t="s">
        <v>113</v>
      </c>
      <c r="I529" t="s">
        <v>115</v>
      </c>
      <c r="J529" t="s">
        <v>115</v>
      </c>
      <c r="K529" t="s">
        <v>852</v>
      </c>
      <c r="L529" t="s">
        <v>115</v>
      </c>
      <c r="M529" t="s">
        <v>115</v>
      </c>
      <c r="N529" t="s">
        <v>115</v>
      </c>
      <c r="O529" t="s">
        <v>115</v>
      </c>
      <c r="P529" t="s">
        <v>115</v>
      </c>
      <c r="Q529" t="s">
        <v>115</v>
      </c>
      <c r="R529" t="s">
        <v>134</v>
      </c>
      <c r="S529" t="s">
        <v>115</v>
      </c>
      <c r="T529" t="s">
        <v>115</v>
      </c>
      <c r="U529" t="s">
        <v>1509</v>
      </c>
      <c r="V529" t="s">
        <v>115</v>
      </c>
      <c r="W529" t="b">
        <v>0</v>
      </c>
      <c r="X529" t="s">
        <v>115</v>
      </c>
      <c r="Y529" t="s">
        <v>115</v>
      </c>
      <c r="Z529" t="s">
        <v>115</v>
      </c>
      <c r="AA529" t="s">
        <v>115</v>
      </c>
      <c r="AB529" t="s">
        <v>115</v>
      </c>
      <c r="AC529" t="s">
        <v>115</v>
      </c>
      <c r="AD529" t="s">
        <v>115</v>
      </c>
      <c r="AE529" t="s">
        <v>115</v>
      </c>
      <c r="AF529" t="s">
        <v>115</v>
      </c>
      <c r="AG529" t="s">
        <v>115</v>
      </c>
      <c r="AH529" t="s">
        <v>115</v>
      </c>
      <c r="AI529" t="s">
        <v>115</v>
      </c>
      <c r="AJ529" t="s">
        <v>115</v>
      </c>
      <c r="AK529" t="s">
        <v>115</v>
      </c>
      <c r="AL529" t="s">
        <v>115</v>
      </c>
      <c r="AM529" t="s">
        <v>115</v>
      </c>
      <c r="AN529" t="s">
        <v>115</v>
      </c>
      <c r="AO529" t="s">
        <v>115</v>
      </c>
      <c r="AP529" t="s">
        <v>115</v>
      </c>
      <c r="AQ529" t="s">
        <v>115</v>
      </c>
      <c r="AR529" t="s">
        <v>115</v>
      </c>
      <c r="AS529" t="b">
        <v>0</v>
      </c>
      <c r="AT529" t="s">
        <v>134</v>
      </c>
      <c r="AU529" t="s">
        <v>115</v>
      </c>
      <c r="AV529" t="s">
        <v>115</v>
      </c>
      <c r="AW529" t="s">
        <v>115</v>
      </c>
      <c r="AX529" t="s">
        <v>115</v>
      </c>
      <c r="AY529" t="s">
        <v>113</v>
      </c>
      <c r="AZ529" t="s">
        <v>115</v>
      </c>
      <c r="BA529" t="s">
        <v>115</v>
      </c>
      <c r="BB529" t="s">
        <v>115</v>
      </c>
      <c r="BC529" t="s">
        <v>115</v>
      </c>
      <c r="BD529" t="s">
        <v>115</v>
      </c>
      <c r="BE529" t="s">
        <v>115</v>
      </c>
      <c r="BF529" t="s">
        <v>115</v>
      </c>
      <c r="BG529" t="s">
        <v>116</v>
      </c>
      <c r="BH529" t="s">
        <v>115</v>
      </c>
      <c r="BI529" t="s">
        <v>117</v>
      </c>
      <c r="BJ529" t="s">
        <v>118</v>
      </c>
    </row>
    <row r="530" spans="1:62" ht="25.5">
      <c r="A530" t="s">
        <v>849</v>
      </c>
      <c r="B530">
        <v>287</v>
      </c>
      <c r="C530" t="s">
        <v>849</v>
      </c>
      <c r="D530" t="s">
        <v>1504</v>
      </c>
      <c r="E530">
        <v>287</v>
      </c>
      <c r="F530" t="s">
        <v>1505</v>
      </c>
      <c r="G530" s="4" t="s">
        <v>112</v>
      </c>
      <c r="H530" t="s">
        <v>113</v>
      </c>
      <c r="I530" t="s">
        <v>115</v>
      </c>
      <c r="J530" t="s">
        <v>115</v>
      </c>
      <c r="K530" t="s">
        <v>852</v>
      </c>
      <c r="L530" t="s">
        <v>115</v>
      </c>
      <c r="M530" t="s">
        <v>115</v>
      </c>
      <c r="N530" t="s">
        <v>115</v>
      </c>
      <c r="O530" t="s">
        <v>115</v>
      </c>
      <c r="P530" t="s">
        <v>115</v>
      </c>
      <c r="Q530" t="s">
        <v>115</v>
      </c>
      <c r="R530" t="s">
        <v>134</v>
      </c>
      <c r="S530" t="s">
        <v>115</v>
      </c>
      <c r="T530" t="s">
        <v>115</v>
      </c>
      <c r="U530" t="s">
        <v>1506</v>
      </c>
      <c r="V530" t="s">
        <v>115</v>
      </c>
      <c r="W530" t="b">
        <v>0</v>
      </c>
      <c r="X530" t="s">
        <v>115</v>
      </c>
      <c r="Y530" t="s">
        <v>115</v>
      </c>
      <c r="Z530" t="s">
        <v>115</v>
      </c>
      <c r="AA530" t="s">
        <v>115</v>
      </c>
      <c r="AB530" t="s">
        <v>115</v>
      </c>
      <c r="AC530" t="s">
        <v>115</v>
      </c>
      <c r="AD530" t="s">
        <v>115</v>
      </c>
      <c r="AE530" t="s">
        <v>115</v>
      </c>
      <c r="AF530" t="s">
        <v>115</v>
      </c>
      <c r="AG530" t="s">
        <v>115</v>
      </c>
      <c r="AH530" t="s">
        <v>115</v>
      </c>
      <c r="AI530" t="s">
        <v>115</v>
      </c>
      <c r="AJ530" t="s">
        <v>115</v>
      </c>
      <c r="AK530" t="s">
        <v>115</v>
      </c>
      <c r="AL530" t="s">
        <v>115</v>
      </c>
      <c r="AM530" t="s">
        <v>115</v>
      </c>
      <c r="AN530" t="s">
        <v>115</v>
      </c>
      <c r="AO530" t="s">
        <v>115</v>
      </c>
      <c r="AP530" t="s">
        <v>115</v>
      </c>
      <c r="AQ530" t="s">
        <v>115</v>
      </c>
      <c r="AR530" t="s">
        <v>115</v>
      </c>
      <c r="AS530" t="b">
        <v>0</v>
      </c>
      <c r="AT530" t="s">
        <v>134</v>
      </c>
      <c r="AU530" t="s">
        <v>115</v>
      </c>
      <c r="AV530" t="s">
        <v>115</v>
      </c>
      <c r="AW530" t="s">
        <v>115</v>
      </c>
      <c r="AX530" t="s">
        <v>115</v>
      </c>
      <c r="AY530" t="s">
        <v>113</v>
      </c>
      <c r="AZ530" t="s">
        <v>115</v>
      </c>
      <c r="BA530" t="s">
        <v>115</v>
      </c>
      <c r="BB530" t="s">
        <v>115</v>
      </c>
      <c r="BC530" t="s">
        <v>115</v>
      </c>
      <c r="BD530" t="s">
        <v>115</v>
      </c>
      <c r="BE530" t="s">
        <v>115</v>
      </c>
      <c r="BF530" t="s">
        <v>115</v>
      </c>
      <c r="BG530" t="s">
        <v>116</v>
      </c>
      <c r="BH530" t="s">
        <v>115</v>
      </c>
      <c r="BI530" t="s">
        <v>117</v>
      </c>
      <c r="BJ530" t="s">
        <v>118</v>
      </c>
    </row>
    <row r="531" spans="1:62" ht="25.5">
      <c r="A531" t="s">
        <v>849</v>
      </c>
      <c r="B531">
        <v>286</v>
      </c>
      <c r="C531" t="s">
        <v>849</v>
      </c>
      <c r="D531" t="s">
        <v>1501</v>
      </c>
      <c r="E531">
        <v>286</v>
      </c>
      <c r="F531" t="s">
        <v>1502</v>
      </c>
      <c r="G531" s="4" t="s">
        <v>112</v>
      </c>
      <c r="H531" t="s">
        <v>113</v>
      </c>
      <c r="I531" t="s">
        <v>115</v>
      </c>
      <c r="J531" t="s">
        <v>115</v>
      </c>
      <c r="K531" t="s">
        <v>852</v>
      </c>
      <c r="L531" t="s">
        <v>115</v>
      </c>
      <c r="M531" t="s">
        <v>115</v>
      </c>
      <c r="N531" t="s">
        <v>115</v>
      </c>
      <c r="O531" t="s">
        <v>115</v>
      </c>
      <c r="P531" t="s">
        <v>115</v>
      </c>
      <c r="Q531" t="s">
        <v>115</v>
      </c>
      <c r="R531" t="s">
        <v>134</v>
      </c>
      <c r="S531" t="s">
        <v>115</v>
      </c>
      <c r="T531" t="s">
        <v>115</v>
      </c>
      <c r="U531" t="s">
        <v>1503</v>
      </c>
      <c r="V531" t="s">
        <v>115</v>
      </c>
      <c r="W531" t="b">
        <v>0</v>
      </c>
      <c r="X531" t="s">
        <v>115</v>
      </c>
      <c r="Y531" t="s">
        <v>115</v>
      </c>
      <c r="Z531" t="s">
        <v>115</v>
      </c>
      <c r="AA531" t="s">
        <v>115</v>
      </c>
      <c r="AB531" t="s">
        <v>115</v>
      </c>
      <c r="AC531" t="s">
        <v>115</v>
      </c>
      <c r="AD531" t="s">
        <v>115</v>
      </c>
      <c r="AE531" t="s">
        <v>115</v>
      </c>
      <c r="AF531" t="s">
        <v>115</v>
      </c>
      <c r="AG531" t="s">
        <v>115</v>
      </c>
      <c r="AH531" t="s">
        <v>115</v>
      </c>
      <c r="AI531" t="s">
        <v>115</v>
      </c>
      <c r="AJ531" t="s">
        <v>115</v>
      </c>
      <c r="AK531" t="s">
        <v>115</v>
      </c>
      <c r="AL531" t="s">
        <v>115</v>
      </c>
      <c r="AM531" t="s">
        <v>115</v>
      </c>
      <c r="AN531" t="s">
        <v>115</v>
      </c>
      <c r="AO531" t="s">
        <v>115</v>
      </c>
      <c r="AP531" t="s">
        <v>115</v>
      </c>
      <c r="AQ531" t="s">
        <v>115</v>
      </c>
      <c r="AR531" t="s">
        <v>115</v>
      </c>
      <c r="AS531" t="b">
        <v>0</v>
      </c>
      <c r="AT531" t="s">
        <v>134</v>
      </c>
      <c r="AU531" t="s">
        <v>115</v>
      </c>
      <c r="AV531" t="s">
        <v>115</v>
      </c>
      <c r="AW531" t="s">
        <v>115</v>
      </c>
      <c r="AX531" t="s">
        <v>115</v>
      </c>
      <c r="AY531" t="s">
        <v>113</v>
      </c>
      <c r="AZ531" t="s">
        <v>115</v>
      </c>
      <c r="BA531" t="s">
        <v>115</v>
      </c>
      <c r="BB531" t="s">
        <v>115</v>
      </c>
      <c r="BC531" t="s">
        <v>115</v>
      </c>
      <c r="BD531" t="s">
        <v>115</v>
      </c>
      <c r="BE531" t="s">
        <v>115</v>
      </c>
      <c r="BF531" t="s">
        <v>115</v>
      </c>
      <c r="BG531" t="s">
        <v>116</v>
      </c>
      <c r="BH531" t="s">
        <v>115</v>
      </c>
      <c r="BI531" t="s">
        <v>117</v>
      </c>
      <c r="BJ531" t="s">
        <v>118</v>
      </c>
    </row>
    <row r="532" spans="1:62" ht="25.5">
      <c r="A532" t="s">
        <v>849</v>
      </c>
      <c r="B532">
        <v>285</v>
      </c>
      <c r="C532" t="s">
        <v>849</v>
      </c>
      <c r="D532" t="s">
        <v>1498</v>
      </c>
      <c r="E532">
        <v>285</v>
      </c>
      <c r="F532" t="s">
        <v>1499</v>
      </c>
      <c r="G532" s="4" t="s">
        <v>112</v>
      </c>
      <c r="H532" t="s">
        <v>113</v>
      </c>
      <c r="I532" t="s">
        <v>115</v>
      </c>
      <c r="J532" t="s">
        <v>115</v>
      </c>
      <c r="K532" t="s">
        <v>852</v>
      </c>
      <c r="L532" t="s">
        <v>115</v>
      </c>
      <c r="M532" t="s">
        <v>115</v>
      </c>
      <c r="N532" t="s">
        <v>115</v>
      </c>
      <c r="O532" t="s">
        <v>115</v>
      </c>
      <c r="P532" t="s">
        <v>115</v>
      </c>
      <c r="Q532" t="s">
        <v>115</v>
      </c>
      <c r="R532" t="s">
        <v>134</v>
      </c>
      <c r="S532" t="s">
        <v>115</v>
      </c>
      <c r="T532" t="s">
        <v>115</v>
      </c>
      <c r="U532" t="s">
        <v>1500</v>
      </c>
      <c r="V532" t="s">
        <v>115</v>
      </c>
      <c r="W532" t="b">
        <v>0</v>
      </c>
      <c r="X532" t="s">
        <v>115</v>
      </c>
      <c r="Y532" t="s">
        <v>115</v>
      </c>
      <c r="Z532" t="s">
        <v>115</v>
      </c>
      <c r="AA532" t="s">
        <v>115</v>
      </c>
      <c r="AB532" t="s">
        <v>115</v>
      </c>
      <c r="AC532" t="s">
        <v>115</v>
      </c>
      <c r="AD532" t="s">
        <v>115</v>
      </c>
      <c r="AE532" t="s">
        <v>115</v>
      </c>
      <c r="AF532" t="s">
        <v>115</v>
      </c>
      <c r="AG532" t="s">
        <v>115</v>
      </c>
      <c r="AH532" t="s">
        <v>115</v>
      </c>
      <c r="AI532" t="s">
        <v>115</v>
      </c>
      <c r="AJ532" t="s">
        <v>115</v>
      </c>
      <c r="AK532" t="s">
        <v>115</v>
      </c>
      <c r="AL532" t="s">
        <v>115</v>
      </c>
      <c r="AM532" t="s">
        <v>115</v>
      </c>
      <c r="AN532" t="s">
        <v>115</v>
      </c>
      <c r="AO532" t="s">
        <v>115</v>
      </c>
      <c r="AP532" t="s">
        <v>115</v>
      </c>
      <c r="AQ532" t="s">
        <v>115</v>
      </c>
      <c r="AR532" t="s">
        <v>115</v>
      </c>
      <c r="AS532" t="b">
        <v>0</v>
      </c>
      <c r="AT532" t="s">
        <v>134</v>
      </c>
      <c r="AU532" t="s">
        <v>115</v>
      </c>
      <c r="AV532" t="s">
        <v>115</v>
      </c>
      <c r="AW532" t="s">
        <v>115</v>
      </c>
      <c r="AX532" t="s">
        <v>115</v>
      </c>
      <c r="AY532" t="s">
        <v>113</v>
      </c>
      <c r="AZ532" t="s">
        <v>115</v>
      </c>
      <c r="BA532" t="s">
        <v>115</v>
      </c>
      <c r="BB532" t="s">
        <v>115</v>
      </c>
      <c r="BC532" t="s">
        <v>115</v>
      </c>
      <c r="BD532" t="s">
        <v>115</v>
      </c>
      <c r="BE532" t="s">
        <v>115</v>
      </c>
      <c r="BF532" t="s">
        <v>115</v>
      </c>
      <c r="BG532" t="s">
        <v>116</v>
      </c>
      <c r="BH532" t="s">
        <v>115</v>
      </c>
      <c r="BI532" t="s">
        <v>117</v>
      </c>
      <c r="BJ532" t="s">
        <v>118</v>
      </c>
    </row>
    <row r="533" spans="1:62" ht="25.5">
      <c r="A533" t="s">
        <v>849</v>
      </c>
      <c r="B533">
        <v>284</v>
      </c>
      <c r="C533" t="s">
        <v>849</v>
      </c>
      <c r="D533" t="s">
        <v>1495</v>
      </c>
      <c r="E533">
        <v>284</v>
      </c>
      <c r="F533" t="s">
        <v>1496</v>
      </c>
      <c r="G533" s="4" t="s">
        <v>112</v>
      </c>
      <c r="H533" t="s">
        <v>113</v>
      </c>
      <c r="I533" t="s">
        <v>115</v>
      </c>
      <c r="J533" t="s">
        <v>115</v>
      </c>
      <c r="K533" t="s">
        <v>852</v>
      </c>
      <c r="L533" t="s">
        <v>115</v>
      </c>
      <c r="M533" t="s">
        <v>115</v>
      </c>
      <c r="N533" t="s">
        <v>115</v>
      </c>
      <c r="O533" t="s">
        <v>115</v>
      </c>
      <c r="P533" t="s">
        <v>115</v>
      </c>
      <c r="Q533" t="s">
        <v>115</v>
      </c>
      <c r="R533" t="s">
        <v>134</v>
      </c>
      <c r="S533" t="s">
        <v>115</v>
      </c>
      <c r="T533" t="s">
        <v>115</v>
      </c>
      <c r="U533" t="s">
        <v>1497</v>
      </c>
      <c r="V533" t="s">
        <v>115</v>
      </c>
      <c r="W533" t="b">
        <v>0</v>
      </c>
      <c r="X533" t="s">
        <v>115</v>
      </c>
      <c r="Y533" t="s">
        <v>115</v>
      </c>
      <c r="Z533" t="s">
        <v>115</v>
      </c>
      <c r="AA533" t="s">
        <v>115</v>
      </c>
      <c r="AB533" t="s">
        <v>115</v>
      </c>
      <c r="AC533" t="s">
        <v>115</v>
      </c>
      <c r="AD533" t="s">
        <v>115</v>
      </c>
      <c r="AE533" t="s">
        <v>115</v>
      </c>
      <c r="AF533" t="s">
        <v>115</v>
      </c>
      <c r="AG533" t="s">
        <v>115</v>
      </c>
      <c r="AH533" t="s">
        <v>115</v>
      </c>
      <c r="AI533" t="s">
        <v>115</v>
      </c>
      <c r="AJ533" t="s">
        <v>115</v>
      </c>
      <c r="AK533" t="s">
        <v>115</v>
      </c>
      <c r="AL533" t="s">
        <v>115</v>
      </c>
      <c r="AM533" t="s">
        <v>115</v>
      </c>
      <c r="AN533" t="s">
        <v>115</v>
      </c>
      <c r="AO533" t="s">
        <v>115</v>
      </c>
      <c r="AP533" t="s">
        <v>115</v>
      </c>
      <c r="AQ533" t="s">
        <v>115</v>
      </c>
      <c r="AR533" t="s">
        <v>115</v>
      </c>
      <c r="AS533" t="b">
        <v>0</v>
      </c>
      <c r="AT533" t="s">
        <v>134</v>
      </c>
      <c r="AU533" t="s">
        <v>115</v>
      </c>
      <c r="AV533" t="s">
        <v>115</v>
      </c>
      <c r="AW533" t="s">
        <v>115</v>
      </c>
      <c r="AX533" t="s">
        <v>115</v>
      </c>
      <c r="AY533" t="s">
        <v>113</v>
      </c>
      <c r="AZ533" t="s">
        <v>115</v>
      </c>
      <c r="BA533" t="s">
        <v>115</v>
      </c>
      <c r="BB533" t="s">
        <v>115</v>
      </c>
      <c r="BC533" t="s">
        <v>115</v>
      </c>
      <c r="BD533" t="s">
        <v>115</v>
      </c>
      <c r="BE533" t="s">
        <v>115</v>
      </c>
      <c r="BF533" t="s">
        <v>115</v>
      </c>
      <c r="BG533" t="s">
        <v>116</v>
      </c>
      <c r="BH533" t="s">
        <v>115</v>
      </c>
      <c r="BI533" t="s">
        <v>117</v>
      </c>
      <c r="BJ533" t="s">
        <v>118</v>
      </c>
    </row>
    <row r="534" spans="1:62" ht="25.5">
      <c r="A534" t="s">
        <v>849</v>
      </c>
      <c r="B534">
        <v>283</v>
      </c>
      <c r="C534" t="s">
        <v>849</v>
      </c>
      <c r="D534" t="s">
        <v>1492</v>
      </c>
      <c r="E534">
        <v>283</v>
      </c>
      <c r="F534" t="s">
        <v>1493</v>
      </c>
      <c r="G534" s="4" t="s">
        <v>112</v>
      </c>
      <c r="H534" t="s">
        <v>113</v>
      </c>
      <c r="I534" t="s">
        <v>115</v>
      </c>
      <c r="J534" t="s">
        <v>115</v>
      </c>
      <c r="K534" t="s">
        <v>852</v>
      </c>
      <c r="L534" t="s">
        <v>115</v>
      </c>
      <c r="M534" t="s">
        <v>115</v>
      </c>
      <c r="N534" t="s">
        <v>115</v>
      </c>
      <c r="O534" t="s">
        <v>115</v>
      </c>
      <c r="P534" t="s">
        <v>115</v>
      </c>
      <c r="Q534" t="s">
        <v>115</v>
      </c>
      <c r="R534" t="s">
        <v>134</v>
      </c>
      <c r="S534" t="s">
        <v>115</v>
      </c>
      <c r="T534" t="s">
        <v>115</v>
      </c>
      <c r="U534" t="s">
        <v>1494</v>
      </c>
      <c r="V534" t="s">
        <v>115</v>
      </c>
      <c r="W534" t="b">
        <v>0</v>
      </c>
      <c r="X534" t="s">
        <v>115</v>
      </c>
      <c r="Y534" t="s">
        <v>115</v>
      </c>
      <c r="Z534" t="s">
        <v>115</v>
      </c>
      <c r="AA534" t="s">
        <v>115</v>
      </c>
      <c r="AB534" t="s">
        <v>115</v>
      </c>
      <c r="AC534" t="s">
        <v>115</v>
      </c>
      <c r="AD534" t="s">
        <v>115</v>
      </c>
      <c r="AE534" t="s">
        <v>115</v>
      </c>
      <c r="AF534" t="s">
        <v>115</v>
      </c>
      <c r="AG534" t="s">
        <v>115</v>
      </c>
      <c r="AH534" t="s">
        <v>115</v>
      </c>
      <c r="AI534" t="s">
        <v>115</v>
      </c>
      <c r="AJ534" t="s">
        <v>115</v>
      </c>
      <c r="AK534" t="s">
        <v>115</v>
      </c>
      <c r="AL534" t="s">
        <v>115</v>
      </c>
      <c r="AM534" t="s">
        <v>115</v>
      </c>
      <c r="AN534" t="s">
        <v>115</v>
      </c>
      <c r="AO534" t="s">
        <v>115</v>
      </c>
      <c r="AP534" t="s">
        <v>115</v>
      </c>
      <c r="AQ534" t="s">
        <v>115</v>
      </c>
      <c r="AR534" t="s">
        <v>115</v>
      </c>
      <c r="AS534" t="b">
        <v>0</v>
      </c>
      <c r="AT534" t="s">
        <v>134</v>
      </c>
      <c r="AU534" t="s">
        <v>115</v>
      </c>
      <c r="AV534" t="s">
        <v>115</v>
      </c>
      <c r="AW534" t="s">
        <v>115</v>
      </c>
      <c r="AX534" t="s">
        <v>115</v>
      </c>
      <c r="AY534" t="s">
        <v>113</v>
      </c>
      <c r="AZ534" t="s">
        <v>115</v>
      </c>
      <c r="BA534" t="s">
        <v>115</v>
      </c>
      <c r="BB534" t="s">
        <v>115</v>
      </c>
      <c r="BC534" t="s">
        <v>115</v>
      </c>
      <c r="BD534" t="s">
        <v>115</v>
      </c>
      <c r="BE534" t="s">
        <v>115</v>
      </c>
      <c r="BF534" t="s">
        <v>115</v>
      </c>
      <c r="BG534" t="s">
        <v>116</v>
      </c>
      <c r="BH534" t="s">
        <v>115</v>
      </c>
      <c r="BI534" t="s">
        <v>117</v>
      </c>
      <c r="BJ534" t="s">
        <v>118</v>
      </c>
    </row>
    <row r="535" spans="1:62" ht="25.5">
      <c r="A535" t="s">
        <v>849</v>
      </c>
      <c r="B535">
        <v>282</v>
      </c>
      <c r="C535" t="s">
        <v>849</v>
      </c>
      <c r="D535" t="s">
        <v>1489</v>
      </c>
      <c r="E535">
        <v>282</v>
      </c>
      <c r="F535" t="s">
        <v>1490</v>
      </c>
      <c r="G535" s="4" t="s">
        <v>112</v>
      </c>
      <c r="H535" t="s">
        <v>113</v>
      </c>
      <c r="I535" t="s">
        <v>115</v>
      </c>
      <c r="J535" t="s">
        <v>115</v>
      </c>
      <c r="K535" t="s">
        <v>852</v>
      </c>
      <c r="L535" t="s">
        <v>115</v>
      </c>
      <c r="M535" t="s">
        <v>115</v>
      </c>
      <c r="N535" t="s">
        <v>115</v>
      </c>
      <c r="O535" t="s">
        <v>115</v>
      </c>
      <c r="P535" t="s">
        <v>115</v>
      </c>
      <c r="Q535" t="s">
        <v>115</v>
      </c>
      <c r="R535" t="s">
        <v>134</v>
      </c>
      <c r="S535" t="s">
        <v>115</v>
      </c>
      <c r="T535" t="s">
        <v>115</v>
      </c>
      <c r="U535" t="s">
        <v>1491</v>
      </c>
      <c r="V535" t="s">
        <v>115</v>
      </c>
      <c r="W535" t="b">
        <v>0</v>
      </c>
      <c r="X535" t="s">
        <v>115</v>
      </c>
      <c r="Y535" t="s">
        <v>115</v>
      </c>
      <c r="Z535" t="s">
        <v>115</v>
      </c>
      <c r="AA535" t="s">
        <v>115</v>
      </c>
      <c r="AB535" t="s">
        <v>115</v>
      </c>
      <c r="AC535" t="s">
        <v>115</v>
      </c>
      <c r="AD535" t="s">
        <v>115</v>
      </c>
      <c r="AE535" t="s">
        <v>115</v>
      </c>
      <c r="AF535" t="s">
        <v>115</v>
      </c>
      <c r="AG535" t="s">
        <v>115</v>
      </c>
      <c r="AH535" t="s">
        <v>115</v>
      </c>
      <c r="AI535" t="s">
        <v>115</v>
      </c>
      <c r="AJ535" t="s">
        <v>115</v>
      </c>
      <c r="AK535" t="s">
        <v>115</v>
      </c>
      <c r="AL535" t="s">
        <v>115</v>
      </c>
      <c r="AM535" t="s">
        <v>115</v>
      </c>
      <c r="AN535" t="s">
        <v>115</v>
      </c>
      <c r="AO535" t="s">
        <v>115</v>
      </c>
      <c r="AP535" t="s">
        <v>115</v>
      </c>
      <c r="AQ535" t="s">
        <v>115</v>
      </c>
      <c r="AR535" t="s">
        <v>115</v>
      </c>
      <c r="AS535" t="b">
        <v>0</v>
      </c>
      <c r="AT535" t="s">
        <v>134</v>
      </c>
      <c r="AU535" t="s">
        <v>115</v>
      </c>
      <c r="AV535" t="s">
        <v>115</v>
      </c>
      <c r="AW535" t="s">
        <v>115</v>
      </c>
      <c r="AX535" t="s">
        <v>115</v>
      </c>
      <c r="AY535" t="s">
        <v>113</v>
      </c>
      <c r="AZ535" t="s">
        <v>115</v>
      </c>
      <c r="BA535" t="s">
        <v>115</v>
      </c>
      <c r="BB535" t="s">
        <v>115</v>
      </c>
      <c r="BC535" t="s">
        <v>115</v>
      </c>
      <c r="BD535" t="s">
        <v>115</v>
      </c>
      <c r="BE535" t="s">
        <v>115</v>
      </c>
      <c r="BF535" t="s">
        <v>115</v>
      </c>
      <c r="BG535" t="s">
        <v>116</v>
      </c>
      <c r="BH535" t="s">
        <v>115</v>
      </c>
      <c r="BI535" t="s">
        <v>117</v>
      </c>
      <c r="BJ535" t="s">
        <v>118</v>
      </c>
    </row>
    <row r="536" spans="1:62" ht="25.5">
      <c r="A536" t="s">
        <v>849</v>
      </c>
      <c r="B536" t="s">
        <v>1486</v>
      </c>
      <c r="C536" t="s">
        <v>849</v>
      </c>
      <c r="D536" t="s">
        <v>1487</v>
      </c>
      <c r="E536">
        <v>281</v>
      </c>
      <c r="F536" t="s">
        <v>447</v>
      </c>
      <c r="G536" s="4" t="s">
        <v>112</v>
      </c>
      <c r="H536" t="s">
        <v>113</v>
      </c>
      <c r="I536" t="s">
        <v>115</v>
      </c>
      <c r="J536" t="s">
        <v>115</v>
      </c>
      <c r="K536" t="s">
        <v>852</v>
      </c>
      <c r="L536" t="s">
        <v>115</v>
      </c>
      <c r="M536" t="s">
        <v>115</v>
      </c>
      <c r="N536" t="s">
        <v>115</v>
      </c>
      <c r="O536" t="s">
        <v>115</v>
      </c>
      <c r="P536" t="s">
        <v>115</v>
      </c>
      <c r="Q536" t="s">
        <v>115</v>
      </c>
      <c r="R536" t="s">
        <v>134</v>
      </c>
      <c r="S536" t="s">
        <v>115</v>
      </c>
      <c r="T536" t="s">
        <v>115</v>
      </c>
      <c r="U536" t="s">
        <v>1488</v>
      </c>
      <c r="V536" t="s">
        <v>115</v>
      </c>
      <c r="W536" t="b">
        <v>1</v>
      </c>
      <c r="X536" t="s">
        <v>115</v>
      </c>
      <c r="Y536" t="s">
        <v>115</v>
      </c>
      <c r="Z536" t="s">
        <v>115</v>
      </c>
      <c r="AA536" t="s">
        <v>115</v>
      </c>
      <c r="AB536" t="s">
        <v>115</v>
      </c>
      <c r="AC536" t="s">
        <v>115</v>
      </c>
      <c r="AD536" t="s">
        <v>115</v>
      </c>
      <c r="AE536" t="s">
        <v>115</v>
      </c>
      <c r="AF536" t="s">
        <v>115</v>
      </c>
      <c r="AG536" t="s">
        <v>115</v>
      </c>
      <c r="AH536" t="s">
        <v>115</v>
      </c>
      <c r="AI536" t="s">
        <v>115</v>
      </c>
      <c r="AJ536" t="s">
        <v>115</v>
      </c>
      <c r="AK536" t="s">
        <v>115</v>
      </c>
      <c r="AL536" t="s">
        <v>115</v>
      </c>
      <c r="AM536" t="s">
        <v>115</v>
      </c>
      <c r="AN536" t="s">
        <v>115</v>
      </c>
      <c r="AO536" t="s">
        <v>115</v>
      </c>
      <c r="AP536" t="s">
        <v>115</v>
      </c>
      <c r="AQ536" t="s">
        <v>115</v>
      </c>
      <c r="AR536" t="s">
        <v>115</v>
      </c>
      <c r="AS536" t="b">
        <v>0</v>
      </c>
      <c r="AT536" t="s">
        <v>134</v>
      </c>
      <c r="AU536" t="s">
        <v>115</v>
      </c>
      <c r="AV536" t="s">
        <v>115</v>
      </c>
      <c r="AW536" t="s">
        <v>115</v>
      </c>
      <c r="AX536" t="s">
        <v>115</v>
      </c>
      <c r="AY536" t="s">
        <v>113</v>
      </c>
      <c r="AZ536" t="s">
        <v>115</v>
      </c>
      <c r="BA536" t="s">
        <v>115</v>
      </c>
      <c r="BB536" t="s">
        <v>115</v>
      </c>
      <c r="BC536" t="s">
        <v>115</v>
      </c>
      <c r="BD536" t="s">
        <v>115</v>
      </c>
      <c r="BE536" t="s">
        <v>115</v>
      </c>
      <c r="BF536" t="s">
        <v>115</v>
      </c>
      <c r="BG536" t="s">
        <v>116</v>
      </c>
      <c r="BH536" t="s">
        <v>115</v>
      </c>
      <c r="BI536" t="s">
        <v>117</v>
      </c>
      <c r="BJ536" t="s">
        <v>118</v>
      </c>
    </row>
    <row r="537" spans="1:62" ht="25.5">
      <c r="A537" t="s">
        <v>849</v>
      </c>
      <c r="B537" t="s">
        <v>1483</v>
      </c>
      <c r="C537" t="s">
        <v>849</v>
      </c>
      <c r="D537" t="s">
        <v>1484</v>
      </c>
      <c r="E537">
        <v>280</v>
      </c>
      <c r="F537" t="s">
        <v>444</v>
      </c>
      <c r="G537" s="4" t="s">
        <v>112</v>
      </c>
      <c r="H537" t="s">
        <v>113</v>
      </c>
      <c r="I537" t="s">
        <v>115</v>
      </c>
      <c r="J537" t="s">
        <v>115</v>
      </c>
      <c r="K537" t="s">
        <v>852</v>
      </c>
      <c r="L537" t="s">
        <v>115</v>
      </c>
      <c r="M537" t="s">
        <v>115</v>
      </c>
      <c r="N537" t="s">
        <v>115</v>
      </c>
      <c r="O537" t="s">
        <v>115</v>
      </c>
      <c r="P537" t="s">
        <v>115</v>
      </c>
      <c r="Q537" t="s">
        <v>115</v>
      </c>
      <c r="R537" t="s">
        <v>134</v>
      </c>
      <c r="S537" t="s">
        <v>115</v>
      </c>
      <c r="T537" t="s">
        <v>115</v>
      </c>
      <c r="U537" t="s">
        <v>1485</v>
      </c>
      <c r="V537" t="s">
        <v>115</v>
      </c>
      <c r="W537" t="b">
        <v>1</v>
      </c>
      <c r="X537" t="s">
        <v>115</v>
      </c>
      <c r="Y537" t="s">
        <v>115</v>
      </c>
      <c r="Z537" t="s">
        <v>115</v>
      </c>
      <c r="AA537" t="s">
        <v>115</v>
      </c>
      <c r="AB537" t="s">
        <v>115</v>
      </c>
      <c r="AC537" t="s">
        <v>115</v>
      </c>
      <c r="AD537" t="s">
        <v>115</v>
      </c>
      <c r="AE537" t="s">
        <v>115</v>
      </c>
      <c r="AF537" t="s">
        <v>115</v>
      </c>
      <c r="AG537" t="s">
        <v>115</v>
      </c>
      <c r="AH537" t="s">
        <v>115</v>
      </c>
      <c r="AI537" t="s">
        <v>115</v>
      </c>
      <c r="AJ537" t="s">
        <v>115</v>
      </c>
      <c r="AK537" t="s">
        <v>115</v>
      </c>
      <c r="AL537" t="s">
        <v>115</v>
      </c>
      <c r="AM537" t="s">
        <v>115</v>
      </c>
      <c r="AN537" t="s">
        <v>115</v>
      </c>
      <c r="AO537" t="s">
        <v>115</v>
      </c>
      <c r="AP537" t="s">
        <v>115</v>
      </c>
      <c r="AQ537" t="s">
        <v>115</v>
      </c>
      <c r="AR537" t="s">
        <v>115</v>
      </c>
      <c r="AS537" t="b">
        <v>0</v>
      </c>
      <c r="AT537" t="s">
        <v>134</v>
      </c>
      <c r="AU537" t="s">
        <v>115</v>
      </c>
      <c r="AV537" t="s">
        <v>115</v>
      </c>
      <c r="AW537" t="s">
        <v>115</v>
      </c>
      <c r="AX537" t="s">
        <v>115</v>
      </c>
      <c r="AY537" t="s">
        <v>113</v>
      </c>
      <c r="AZ537" t="s">
        <v>115</v>
      </c>
      <c r="BA537" t="s">
        <v>115</v>
      </c>
      <c r="BB537" t="s">
        <v>115</v>
      </c>
      <c r="BC537" t="s">
        <v>115</v>
      </c>
      <c r="BD537" t="s">
        <v>115</v>
      </c>
      <c r="BE537" t="s">
        <v>115</v>
      </c>
      <c r="BF537" t="s">
        <v>115</v>
      </c>
      <c r="BG537" t="s">
        <v>116</v>
      </c>
      <c r="BH537" t="s">
        <v>115</v>
      </c>
      <c r="BI537" t="s">
        <v>117</v>
      </c>
      <c r="BJ537" t="s">
        <v>118</v>
      </c>
    </row>
    <row r="538" spans="1:62" ht="25.5">
      <c r="A538" t="s">
        <v>849</v>
      </c>
      <c r="B538" t="s">
        <v>1479</v>
      </c>
      <c r="C538" t="s">
        <v>849</v>
      </c>
      <c r="D538" t="s">
        <v>1480</v>
      </c>
      <c r="E538">
        <v>279</v>
      </c>
      <c r="F538" t="s">
        <v>1481</v>
      </c>
      <c r="G538" s="4" t="s">
        <v>112</v>
      </c>
      <c r="H538" t="s">
        <v>113</v>
      </c>
      <c r="I538" t="s">
        <v>115</v>
      </c>
      <c r="J538" t="s">
        <v>115</v>
      </c>
      <c r="K538" t="s">
        <v>852</v>
      </c>
      <c r="L538" t="s">
        <v>115</v>
      </c>
      <c r="M538" t="s">
        <v>115</v>
      </c>
      <c r="N538" t="s">
        <v>115</v>
      </c>
      <c r="O538" t="s">
        <v>115</v>
      </c>
      <c r="P538" t="s">
        <v>115</v>
      </c>
      <c r="Q538" t="s">
        <v>115</v>
      </c>
      <c r="R538" t="s">
        <v>134</v>
      </c>
      <c r="S538" t="s">
        <v>115</v>
      </c>
      <c r="T538" t="s">
        <v>115</v>
      </c>
      <c r="U538" t="s">
        <v>1482</v>
      </c>
      <c r="V538" t="s">
        <v>115</v>
      </c>
      <c r="W538" t="b">
        <v>1</v>
      </c>
      <c r="X538" t="s">
        <v>115</v>
      </c>
      <c r="Y538" t="s">
        <v>115</v>
      </c>
      <c r="Z538" t="s">
        <v>115</v>
      </c>
      <c r="AA538" t="s">
        <v>115</v>
      </c>
      <c r="AB538" t="s">
        <v>115</v>
      </c>
      <c r="AC538" t="s">
        <v>115</v>
      </c>
      <c r="AD538" t="s">
        <v>115</v>
      </c>
      <c r="AE538" t="s">
        <v>115</v>
      </c>
      <c r="AF538" t="s">
        <v>115</v>
      </c>
      <c r="AG538" t="s">
        <v>115</v>
      </c>
      <c r="AH538" t="s">
        <v>115</v>
      </c>
      <c r="AI538" t="s">
        <v>115</v>
      </c>
      <c r="AJ538" t="s">
        <v>115</v>
      </c>
      <c r="AK538" t="s">
        <v>115</v>
      </c>
      <c r="AL538" t="s">
        <v>115</v>
      </c>
      <c r="AM538" t="s">
        <v>115</v>
      </c>
      <c r="AN538" t="s">
        <v>115</v>
      </c>
      <c r="AO538" t="s">
        <v>115</v>
      </c>
      <c r="AP538" t="s">
        <v>115</v>
      </c>
      <c r="AQ538" t="s">
        <v>115</v>
      </c>
      <c r="AR538" t="s">
        <v>115</v>
      </c>
      <c r="AS538" t="b">
        <v>0</v>
      </c>
      <c r="AT538" t="s">
        <v>134</v>
      </c>
      <c r="AU538" t="s">
        <v>115</v>
      </c>
      <c r="AV538" t="s">
        <v>115</v>
      </c>
      <c r="AW538" t="s">
        <v>115</v>
      </c>
      <c r="AX538" t="s">
        <v>115</v>
      </c>
      <c r="AY538" t="s">
        <v>113</v>
      </c>
      <c r="AZ538" t="s">
        <v>115</v>
      </c>
      <c r="BA538" t="s">
        <v>115</v>
      </c>
      <c r="BB538" t="s">
        <v>115</v>
      </c>
      <c r="BC538" t="s">
        <v>115</v>
      </c>
      <c r="BD538" t="s">
        <v>115</v>
      </c>
      <c r="BE538" t="s">
        <v>115</v>
      </c>
      <c r="BF538" t="s">
        <v>115</v>
      </c>
      <c r="BG538" t="s">
        <v>116</v>
      </c>
      <c r="BH538" t="s">
        <v>115</v>
      </c>
      <c r="BI538" t="s">
        <v>117</v>
      </c>
      <c r="BJ538" t="s">
        <v>118</v>
      </c>
    </row>
    <row r="539" spans="1:62" ht="25.5">
      <c r="A539" t="s">
        <v>849</v>
      </c>
      <c r="B539" t="s">
        <v>1475</v>
      </c>
      <c r="C539" t="s">
        <v>849</v>
      </c>
      <c r="D539" t="s">
        <v>1476</v>
      </c>
      <c r="E539">
        <v>278</v>
      </c>
      <c r="F539" t="s">
        <v>1477</v>
      </c>
      <c r="G539" s="4" t="s">
        <v>112</v>
      </c>
      <c r="H539" t="s">
        <v>113</v>
      </c>
      <c r="I539" t="s">
        <v>115</v>
      </c>
      <c r="J539" t="s">
        <v>115</v>
      </c>
      <c r="K539" t="s">
        <v>852</v>
      </c>
      <c r="L539" t="s">
        <v>115</v>
      </c>
      <c r="M539" t="s">
        <v>115</v>
      </c>
      <c r="N539" t="s">
        <v>115</v>
      </c>
      <c r="O539" t="s">
        <v>115</v>
      </c>
      <c r="P539" t="s">
        <v>115</v>
      </c>
      <c r="Q539" t="s">
        <v>115</v>
      </c>
      <c r="R539" t="s">
        <v>134</v>
      </c>
      <c r="S539" t="s">
        <v>115</v>
      </c>
      <c r="T539" t="s">
        <v>115</v>
      </c>
      <c r="U539" t="s">
        <v>1478</v>
      </c>
      <c r="V539" t="s">
        <v>115</v>
      </c>
      <c r="W539" t="b">
        <v>1</v>
      </c>
      <c r="X539" t="s">
        <v>115</v>
      </c>
      <c r="Y539" t="s">
        <v>115</v>
      </c>
      <c r="Z539" t="s">
        <v>115</v>
      </c>
      <c r="AA539" t="s">
        <v>115</v>
      </c>
      <c r="AB539" t="s">
        <v>115</v>
      </c>
      <c r="AC539" t="s">
        <v>115</v>
      </c>
      <c r="AD539" t="s">
        <v>115</v>
      </c>
      <c r="AE539" t="s">
        <v>115</v>
      </c>
      <c r="AF539" t="s">
        <v>115</v>
      </c>
      <c r="AG539" t="s">
        <v>115</v>
      </c>
      <c r="AH539" t="s">
        <v>115</v>
      </c>
      <c r="AI539" t="s">
        <v>115</v>
      </c>
      <c r="AJ539" t="s">
        <v>115</v>
      </c>
      <c r="AK539" t="s">
        <v>115</v>
      </c>
      <c r="AL539" t="s">
        <v>115</v>
      </c>
      <c r="AM539" t="s">
        <v>115</v>
      </c>
      <c r="AN539" t="s">
        <v>115</v>
      </c>
      <c r="AO539" t="s">
        <v>115</v>
      </c>
      <c r="AP539" t="s">
        <v>115</v>
      </c>
      <c r="AQ539" t="s">
        <v>115</v>
      </c>
      <c r="AR539" t="s">
        <v>115</v>
      </c>
      <c r="AS539" t="b">
        <v>0</v>
      </c>
      <c r="AT539" t="s">
        <v>134</v>
      </c>
      <c r="AU539" t="s">
        <v>115</v>
      </c>
      <c r="AV539" t="s">
        <v>115</v>
      </c>
      <c r="AW539" t="s">
        <v>115</v>
      </c>
      <c r="AX539" t="s">
        <v>115</v>
      </c>
      <c r="AY539" t="s">
        <v>113</v>
      </c>
      <c r="AZ539" t="s">
        <v>115</v>
      </c>
      <c r="BA539" t="s">
        <v>115</v>
      </c>
      <c r="BB539" t="s">
        <v>115</v>
      </c>
      <c r="BC539" t="s">
        <v>115</v>
      </c>
      <c r="BD539" t="s">
        <v>115</v>
      </c>
      <c r="BE539" t="s">
        <v>115</v>
      </c>
      <c r="BF539" t="s">
        <v>115</v>
      </c>
      <c r="BG539" t="s">
        <v>116</v>
      </c>
      <c r="BH539" t="s">
        <v>115</v>
      </c>
      <c r="BI539" t="s">
        <v>117</v>
      </c>
      <c r="BJ539" t="s">
        <v>118</v>
      </c>
    </row>
    <row r="540" spans="1:62" ht="25.5">
      <c r="A540" t="s">
        <v>849</v>
      </c>
      <c r="B540" t="s">
        <v>1471</v>
      </c>
      <c r="C540" t="s">
        <v>849</v>
      </c>
      <c r="D540" t="s">
        <v>1472</v>
      </c>
      <c r="E540">
        <v>277</v>
      </c>
      <c r="F540" t="s">
        <v>1473</v>
      </c>
      <c r="G540" s="4" t="s">
        <v>112</v>
      </c>
      <c r="H540" t="s">
        <v>113</v>
      </c>
      <c r="I540" t="s">
        <v>115</v>
      </c>
      <c r="J540" t="s">
        <v>115</v>
      </c>
      <c r="K540" t="s">
        <v>852</v>
      </c>
      <c r="L540" t="s">
        <v>115</v>
      </c>
      <c r="M540" t="s">
        <v>115</v>
      </c>
      <c r="N540" t="s">
        <v>115</v>
      </c>
      <c r="O540" t="s">
        <v>115</v>
      </c>
      <c r="P540" t="s">
        <v>115</v>
      </c>
      <c r="Q540" t="s">
        <v>115</v>
      </c>
      <c r="R540" t="s">
        <v>134</v>
      </c>
      <c r="S540" t="s">
        <v>115</v>
      </c>
      <c r="T540" t="s">
        <v>115</v>
      </c>
      <c r="U540" t="s">
        <v>1474</v>
      </c>
      <c r="V540" t="s">
        <v>115</v>
      </c>
      <c r="W540" t="b">
        <v>1</v>
      </c>
      <c r="X540" t="s">
        <v>115</v>
      </c>
      <c r="Y540" t="s">
        <v>115</v>
      </c>
      <c r="Z540" t="s">
        <v>115</v>
      </c>
      <c r="AA540" t="s">
        <v>115</v>
      </c>
      <c r="AB540" t="s">
        <v>115</v>
      </c>
      <c r="AC540" t="s">
        <v>115</v>
      </c>
      <c r="AD540" t="s">
        <v>115</v>
      </c>
      <c r="AE540" t="s">
        <v>115</v>
      </c>
      <c r="AF540" t="s">
        <v>115</v>
      </c>
      <c r="AG540" t="s">
        <v>115</v>
      </c>
      <c r="AH540" t="s">
        <v>115</v>
      </c>
      <c r="AI540" t="s">
        <v>115</v>
      </c>
      <c r="AJ540" t="s">
        <v>115</v>
      </c>
      <c r="AK540" t="s">
        <v>115</v>
      </c>
      <c r="AL540" t="s">
        <v>115</v>
      </c>
      <c r="AM540" t="s">
        <v>115</v>
      </c>
      <c r="AN540" t="s">
        <v>115</v>
      </c>
      <c r="AO540" t="s">
        <v>115</v>
      </c>
      <c r="AP540" t="s">
        <v>115</v>
      </c>
      <c r="AQ540" t="s">
        <v>115</v>
      </c>
      <c r="AR540" t="s">
        <v>115</v>
      </c>
      <c r="AS540" t="b">
        <v>0</v>
      </c>
      <c r="AT540" t="s">
        <v>134</v>
      </c>
      <c r="AU540" t="s">
        <v>115</v>
      </c>
      <c r="AV540" t="s">
        <v>115</v>
      </c>
      <c r="AW540" t="s">
        <v>115</v>
      </c>
      <c r="AX540" t="s">
        <v>115</v>
      </c>
      <c r="AY540" t="s">
        <v>113</v>
      </c>
      <c r="AZ540" t="s">
        <v>115</v>
      </c>
      <c r="BA540" t="s">
        <v>115</v>
      </c>
      <c r="BB540" t="s">
        <v>115</v>
      </c>
      <c r="BC540" t="s">
        <v>115</v>
      </c>
      <c r="BD540" t="s">
        <v>115</v>
      </c>
      <c r="BE540" t="s">
        <v>115</v>
      </c>
      <c r="BF540" t="s">
        <v>115</v>
      </c>
      <c r="BG540" t="s">
        <v>116</v>
      </c>
      <c r="BH540" t="s">
        <v>115</v>
      </c>
      <c r="BI540" t="s">
        <v>117</v>
      </c>
      <c r="BJ540" t="s">
        <v>118</v>
      </c>
    </row>
    <row r="541" spans="1:62" ht="25.5">
      <c r="A541" t="s">
        <v>849</v>
      </c>
      <c r="B541">
        <v>275</v>
      </c>
      <c r="C541" t="s">
        <v>849</v>
      </c>
      <c r="D541" t="s">
        <v>1468</v>
      </c>
      <c r="E541">
        <v>275</v>
      </c>
      <c r="F541" t="s">
        <v>1469</v>
      </c>
      <c r="G541" s="4" t="s">
        <v>112</v>
      </c>
      <c r="H541" t="s">
        <v>113</v>
      </c>
      <c r="I541" t="s">
        <v>115</v>
      </c>
      <c r="J541" t="s">
        <v>115</v>
      </c>
      <c r="K541" t="s">
        <v>852</v>
      </c>
      <c r="L541" t="s">
        <v>115</v>
      </c>
      <c r="M541" t="s">
        <v>115</v>
      </c>
      <c r="N541" t="s">
        <v>115</v>
      </c>
      <c r="O541" t="s">
        <v>115</v>
      </c>
      <c r="P541" t="s">
        <v>115</v>
      </c>
      <c r="Q541" t="s">
        <v>115</v>
      </c>
      <c r="R541" t="s">
        <v>134</v>
      </c>
      <c r="S541" t="s">
        <v>115</v>
      </c>
      <c r="T541" t="s">
        <v>115</v>
      </c>
      <c r="U541" t="s">
        <v>1470</v>
      </c>
      <c r="V541" t="s">
        <v>115</v>
      </c>
      <c r="W541" t="b">
        <v>0</v>
      </c>
      <c r="X541" t="s">
        <v>115</v>
      </c>
      <c r="Y541" t="s">
        <v>115</v>
      </c>
      <c r="Z541" t="s">
        <v>115</v>
      </c>
      <c r="AA541" t="s">
        <v>115</v>
      </c>
      <c r="AB541" t="s">
        <v>115</v>
      </c>
      <c r="AC541" t="s">
        <v>115</v>
      </c>
      <c r="AD541" t="s">
        <v>115</v>
      </c>
      <c r="AE541" t="s">
        <v>115</v>
      </c>
      <c r="AF541" t="s">
        <v>115</v>
      </c>
      <c r="AG541" t="s">
        <v>115</v>
      </c>
      <c r="AH541" t="s">
        <v>115</v>
      </c>
      <c r="AI541" t="s">
        <v>115</v>
      </c>
      <c r="AJ541" t="s">
        <v>115</v>
      </c>
      <c r="AK541" t="s">
        <v>115</v>
      </c>
      <c r="AL541" t="s">
        <v>115</v>
      </c>
      <c r="AM541" t="s">
        <v>115</v>
      </c>
      <c r="AN541" t="s">
        <v>115</v>
      </c>
      <c r="AO541" t="s">
        <v>115</v>
      </c>
      <c r="AP541" t="s">
        <v>115</v>
      </c>
      <c r="AQ541" t="s">
        <v>115</v>
      </c>
      <c r="AR541" t="s">
        <v>115</v>
      </c>
      <c r="AS541" t="b">
        <v>0</v>
      </c>
      <c r="AT541" t="s">
        <v>134</v>
      </c>
      <c r="AU541" t="s">
        <v>115</v>
      </c>
      <c r="AV541" t="s">
        <v>115</v>
      </c>
      <c r="AW541" t="s">
        <v>115</v>
      </c>
      <c r="AX541" t="s">
        <v>115</v>
      </c>
      <c r="AY541" t="s">
        <v>113</v>
      </c>
      <c r="AZ541" t="s">
        <v>115</v>
      </c>
      <c r="BA541" t="s">
        <v>115</v>
      </c>
      <c r="BB541" t="s">
        <v>115</v>
      </c>
      <c r="BC541" t="s">
        <v>115</v>
      </c>
      <c r="BD541" t="s">
        <v>115</v>
      </c>
      <c r="BE541" t="s">
        <v>115</v>
      </c>
      <c r="BF541" t="s">
        <v>115</v>
      </c>
      <c r="BG541" t="s">
        <v>116</v>
      </c>
      <c r="BH541" t="s">
        <v>115</v>
      </c>
      <c r="BI541" t="s">
        <v>117</v>
      </c>
      <c r="BJ541" t="s">
        <v>118</v>
      </c>
    </row>
    <row r="542" spans="1:62" ht="25.5">
      <c r="A542" t="s">
        <v>849</v>
      </c>
      <c r="B542">
        <v>274</v>
      </c>
      <c r="C542" t="s">
        <v>849</v>
      </c>
      <c r="D542" t="s">
        <v>1465</v>
      </c>
      <c r="E542">
        <v>274</v>
      </c>
      <c r="F542" t="s">
        <v>1466</v>
      </c>
      <c r="G542" s="4" t="s">
        <v>112</v>
      </c>
      <c r="H542" t="s">
        <v>113</v>
      </c>
      <c r="I542" t="s">
        <v>115</v>
      </c>
      <c r="J542" t="s">
        <v>115</v>
      </c>
      <c r="K542" t="s">
        <v>852</v>
      </c>
      <c r="L542" t="s">
        <v>115</v>
      </c>
      <c r="M542" t="s">
        <v>115</v>
      </c>
      <c r="N542" t="s">
        <v>115</v>
      </c>
      <c r="O542" t="s">
        <v>115</v>
      </c>
      <c r="P542" t="s">
        <v>115</v>
      </c>
      <c r="Q542" t="s">
        <v>115</v>
      </c>
      <c r="R542" t="s">
        <v>134</v>
      </c>
      <c r="S542" t="s">
        <v>115</v>
      </c>
      <c r="T542" t="s">
        <v>115</v>
      </c>
      <c r="U542" t="s">
        <v>1467</v>
      </c>
      <c r="V542" t="s">
        <v>115</v>
      </c>
      <c r="W542" t="b">
        <v>0</v>
      </c>
      <c r="X542" t="s">
        <v>115</v>
      </c>
      <c r="Y542" t="s">
        <v>115</v>
      </c>
      <c r="Z542" t="s">
        <v>115</v>
      </c>
      <c r="AA542" t="s">
        <v>115</v>
      </c>
      <c r="AB542" t="s">
        <v>115</v>
      </c>
      <c r="AC542" t="s">
        <v>115</v>
      </c>
      <c r="AD542" t="s">
        <v>115</v>
      </c>
      <c r="AE542" t="s">
        <v>115</v>
      </c>
      <c r="AF542" t="s">
        <v>115</v>
      </c>
      <c r="AG542" t="s">
        <v>115</v>
      </c>
      <c r="AH542" t="s">
        <v>115</v>
      </c>
      <c r="AI542" t="s">
        <v>115</v>
      </c>
      <c r="AJ542" t="s">
        <v>115</v>
      </c>
      <c r="AK542" t="s">
        <v>115</v>
      </c>
      <c r="AL542" t="s">
        <v>115</v>
      </c>
      <c r="AM542" t="s">
        <v>115</v>
      </c>
      <c r="AN542" t="s">
        <v>115</v>
      </c>
      <c r="AO542" t="s">
        <v>115</v>
      </c>
      <c r="AP542" t="s">
        <v>115</v>
      </c>
      <c r="AQ542" t="s">
        <v>115</v>
      </c>
      <c r="AR542" t="s">
        <v>115</v>
      </c>
      <c r="AS542" t="b">
        <v>0</v>
      </c>
      <c r="AT542" t="s">
        <v>134</v>
      </c>
      <c r="AU542" t="s">
        <v>115</v>
      </c>
      <c r="AV542" t="s">
        <v>115</v>
      </c>
      <c r="AW542" t="s">
        <v>115</v>
      </c>
      <c r="AX542" t="s">
        <v>115</v>
      </c>
      <c r="AY542" t="s">
        <v>113</v>
      </c>
      <c r="AZ542" t="s">
        <v>115</v>
      </c>
      <c r="BA542" t="s">
        <v>115</v>
      </c>
      <c r="BB542" t="s">
        <v>115</v>
      </c>
      <c r="BC542" t="s">
        <v>115</v>
      </c>
      <c r="BD542" t="s">
        <v>115</v>
      </c>
      <c r="BE542" t="s">
        <v>115</v>
      </c>
      <c r="BF542" t="s">
        <v>115</v>
      </c>
      <c r="BG542" t="s">
        <v>116</v>
      </c>
      <c r="BH542" t="s">
        <v>115</v>
      </c>
      <c r="BI542" t="s">
        <v>117</v>
      </c>
      <c r="BJ542" t="s">
        <v>118</v>
      </c>
    </row>
    <row r="543" spans="1:62" ht="25.5">
      <c r="A543" t="s">
        <v>849</v>
      </c>
      <c r="B543">
        <v>273</v>
      </c>
      <c r="C543" t="s">
        <v>849</v>
      </c>
      <c r="D543" t="s">
        <v>1462</v>
      </c>
      <c r="E543">
        <v>273</v>
      </c>
      <c r="F543" t="s">
        <v>1463</v>
      </c>
      <c r="G543" s="4" t="s">
        <v>112</v>
      </c>
      <c r="H543" t="s">
        <v>113</v>
      </c>
      <c r="I543" t="s">
        <v>115</v>
      </c>
      <c r="J543" t="s">
        <v>115</v>
      </c>
      <c r="K543" t="s">
        <v>852</v>
      </c>
      <c r="L543" t="s">
        <v>115</v>
      </c>
      <c r="M543" t="s">
        <v>115</v>
      </c>
      <c r="N543" t="s">
        <v>115</v>
      </c>
      <c r="O543" t="s">
        <v>115</v>
      </c>
      <c r="P543" t="s">
        <v>115</v>
      </c>
      <c r="Q543" t="s">
        <v>115</v>
      </c>
      <c r="R543" t="s">
        <v>134</v>
      </c>
      <c r="S543" t="s">
        <v>115</v>
      </c>
      <c r="T543" t="s">
        <v>115</v>
      </c>
      <c r="U543" t="s">
        <v>1464</v>
      </c>
      <c r="V543" t="s">
        <v>115</v>
      </c>
      <c r="W543" t="b">
        <v>0</v>
      </c>
      <c r="X543" t="s">
        <v>115</v>
      </c>
      <c r="Y543" t="s">
        <v>115</v>
      </c>
      <c r="Z543" t="s">
        <v>115</v>
      </c>
      <c r="AA543" t="s">
        <v>115</v>
      </c>
      <c r="AB543" t="s">
        <v>115</v>
      </c>
      <c r="AC543" t="s">
        <v>115</v>
      </c>
      <c r="AD543" t="s">
        <v>115</v>
      </c>
      <c r="AE543" t="s">
        <v>115</v>
      </c>
      <c r="AF543" t="s">
        <v>115</v>
      </c>
      <c r="AG543" t="s">
        <v>115</v>
      </c>
      <c r="AH543" t="s">
        <v>115</v>
      </c>
      <c r="AI543" t="s">
        <v>115</v>
      </c>
      <c r="AJ543" t="s">
        <v>115</v>
      </c>
      <c r="AK543" t="s">
        <v>115</v>
      </c>
      <c r="AL543" t="s">
        <v>115</v>
      </c>
      <c r="AM543" t="s">
        <v>115</v>
      </c>
      <c r="AN543" t="s">
        <v>115</v>
      </c>
      <c r="AO543" t="s">
        <v>115</v>
      </c>
      <c r="AP543" t="s">
        <v>115</v>
      </c>
      <c r="AQ543" t="s">
        <v>115</v>
      </c>
      <c r="AR543" t="s">
        <v>115</v>
      </c>
      <c r="AS543" t="b">
        <v>0</v>
      </c>
      <c r="AT543" t="s">
        <v>134</v>
      </c>
      <c r="AU543" t="s">
        <v>115</v>
      </c>
      <c r="AV543" t="s">
        <v>115</v>
      </c>
      <c r="AW543" t="s">
        <v>115</v>
      </c>
      <c r="AX543" t="s">
        <v>115</v>
      </c>
      <c r="AY543" t="s">
        <v>113</v>
      </c>
      <c r="AZ543" t="s">
        <v>115</v>
      </c>
      <c r="BA543" t="s">
        <v>115</v>
      </c>
      <c r="BB543" t="s">
        <v>115</v>
      </c>
      <c r="BC543" t="s">
        <v>115</v>
      </c>
      <c r="BD543" t="s">
        <v>115</v>
      </c>
      <c r="BE543" t="s">
        <v>115</v>
      </c>
      <c r="BF543" t="s">
        <v>115</v>
      </c>
      <c r="BG543" t="s">
        <v>116</v>
      </c>
      <c r="BH543" t="s">
        <v>115</v>
      </c>
      <c r="BI543" t="s">
        <v>117</v>
      </c>
      <c r="BJ543" t="s">
        <v>118</v>
      </c>
    </row>
    <row r="544" spans="1:62" ht="25.5">
      <c r="A544" t="s">
        <v>849</v>
      </c>
      <c r="B544">
        <v>272</v>
      </c>
      <c r="C544" t="s">
        <v>849</v>
      </c>
      <c r="D544" t="s">
        <v>1459</v>
      </c>
      <c r="E544">
        <v>272</v>
      </c>
      <c r="F544" t="s">
        <v>1460</v>
      </c>
      <c r="G544" s="4" t="s">
        <v>112</v>
      </c>
      <c r="H544" t="s">
        <v>113</v>
      </c>
      <c r="I544" t="s">
        <v>115</v>
      </c>
      <c r="J544" t="s">
        <v>115</v>
      </c>
      <c r="K544" t="s">
        <v>852</v>
      </c>
      <c r="L544" t="s">
        <v>115</v>
      </c>
      <c r="M544" t="s">
        <v>115</v>
      </c>
      <c r="N544" t="s">
        <v>115</v>
      </c>
      <c r="O544" t="s">
        <v>115</v>
      </c>
      <c r="P544" t="s">
        <v>115</v>
      </c>
      <c r="Q544" t="s">
        <v>115</v>
      </c>
      <c r="R544" t="s">
        <v>134</v>
      </c>
      <c r="S544" t="s">
        <v>115</v>
      </c>
      <c r="T544" t="s">
        <v>115</v>
      </c>
      <c r="U544" t="s">
        <v>1461</v>
      </c>
      <c r="V544" t="s">
        <v>115</v>
      </c>
      <c r="W544" t="b">
        <v>0</v>
      </c>
      <c r="X544" t="s">
        <v>115</v>
      </c>
      <c r="Y544" t="s">
        <v>115</v>
      </c>
      <c r="Z544" t="s">
        <v>115</v>
      </c>
      <c r="AA544" t="s">
        <v>115</v>
      </c>
      <c r="AB544" t="s">
        <v>115</v>
      </c>
      <c r="AC544" t="s">
        <v>115</v>
      </c>
      <c r="AD544" t="s">
        <v>115</v>
      </c>
      <c r="AE544" t="s">
        <v>115</v>
      </c>
      <c r="AF544" t="s">
        <v>115</v>
      </c>
      <c r="AG544" t="s">
        <v>115</v>
      </c>
      <c r="AH544" t="s">
        <v>115</v>
      </c>
      <c r="AI544" t="s">
        <v>115</v>
      </c>
      <c r="AJ544" t="s">
        <v>115</v>
      </c>
      <c r="AK544" t="s">
        <v>115</v>
      </c>
      <c r="AL544" t="s">
        <v>115</v>
      </c>
      <c r="AM544" t="s">
        <v>115</v>
      </c>
      <c r="AN544" t="s">
        <v>115</v>
      </c>
      <c r="AO544" t="s">
        <v>115</v>
      </c>
      <c r="AP544" t="s">
        <v>115</v>
      </c>
      <c r="AQ544" t="s">
        <v>115</v>
      </c>
      <c r="AR544" t="s">
        <v>115</v>
      </c>
      <c r="AS544" t="b">
        <v>0</v>
      </c>
      <c r="AT544" t="s">
        <v>134</v>
      </c>
      <c r="AU544" t="s">
        <v>115</v>
      </c>
      <c r="AV544" t="s">
        <v>115</v>
      </c>
      <c r="AW544" t="s">
        <v>115</v>
      </c>
      <c r="AX544" t="s">
        <v>115</v>
      </c>
      <c r="AY544" t="s">
        <v>113</v>
      </c>
      <c r="AZ544" t="s">
        <v>115</v>
      </c>
      <c r="BA544" t="s">
        <v>115</v>
      </c>
      <c r="BB544" t="s">
        <v>115</v>
      </c>
      <c r="BC544" t="s">
        <v>115</v>
      </c>
      <c r="BD544" t="s">
        <v>115</v>
      </c>
      <c r="BE544" t="s">
        <v>115</v>
      </c>
      <c r="BF544" t="s">
        <v>115</v>
      </c>
      <c r="BG544" t="s">
        <v>116</v>
      </c>
      <c r="BH544" t="s">
        <v>115</v>
      </c>
      <c r="BI544" t="s">
        <v>117</v>
      </c>
      <c r="BJ544" t="s">
        <v>118</v>
      </c>
    </row>
    <row r="545" spans="1:62" ht="25.5">
      <c r="A545" t="s">
        <v>849</v>
      </c>
      <c r="B545">
        <v>271</v>
      </c>
      <c r="C545" t="s">
        <v>849</v>
      </c>
      <c r="D545" t="s">
        <v>1456</v>
      </c>
      <c r="E545">
        <v>271</v>
      </c>
      <c r="F545" t="s">
        <v>1457</v>
      </c>
      <c r="G545" s="4" t="s">
        <v>112</v>
      </c>
      <c r="H545" t="s">
        <v>113</v>
      </c>
      <c r="I545" t="s">
        <v>115</v>
      </c>
      <c r="J545" t="s">
        <v>115</v>
      </c>
      <c r="K545" t="s">
        <v>852</v>
      </c>
      <c r="L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134</v>
      </c>
      <c r="S545" t="s">
        <v>115</v>
      </c>
      <c r="T545" t="s">
        <v>115</v>
      </c>
      <c r="U545" t="s">
        <v>1458</v>
      </c>
      <c r="V545" t="s">
        <v>115</v>
      </c>
      <c r="W545" t="b">
        <v>0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  <c r="AI545" t="s">
        <v>115</v>
      </c>
      <c r="AJ545" t="s">
        <v>115</v>
      </c>
      <c r="AK545" t="s">
        <v>115</v>
      </c>
      <c r="AL545" t="s">
        <v>115</v>
      </c>
      <c r="AM545" t="s">
        <v>115</v>
      </c>
      <c r="AN545" t="s">
        <v>115</v>
      </c>
      <c r="AO545" t="s">
        <v>115</v>
      </c>
      <c r="AP545" t="s">
        <v>115</v>
      </c>
      <c r="AQ545" t="s">
        <v>115</v>
      </c>
      <c r="AR545" t="s">
        <v>115</v>
      </c>
      <c r="AS545" t="b">
        <v>0</v>
      </c>
      <c r="AT545" t="s">
        <v>134</v>
      </c>
      <c r="AU545" t="s">
        <v>115</v>
      </c>
      <c r="AV545" t="s">
        <v>115</v>
      </c>
      <c r="AW545" t="s">
        <v>115</v>
      </c>
      <c r="AX545" t="s">
        <v>115</v>
      </c>
      <c r="AY545" t="s">
        <v>113</v>
      </c>
      <c r="AZ545" t="s">
        <v>115</v>
      </c>
      <c r="BA545" t="s">
        <v>115</v>
      </c>
      <c r="BB545" t="s">
        <v>115</v>
      </c>
      <c r="BC545" t="s">
        <v>115</v>
      </c>
      <c r="BD545" t="s">
        <v>115</v>
      </c>
      <c r="BE545" t="s">
        <v>115</v>
      </c>
      <c r="BF545" t="s">
        <v>115</v>
      </c>
      <c r="BG545" t="s">
        <v>116</v>
      </c>
      <c r="BH545" t="s">
        <v>115</v>
      </c>
      <c r="BI545" t="s">
        <v>117</v>
      </c>
      <c r="BJ545" t="s">
        <v>118</v>
      </c>
    </row>
    <row r="546" spans="1:62" ht="25.5">
      <c r="A546" t="s">
        <v>849</v>
      </c>
      <c r="B546">
        <v>270</v>
      </c>
      <c r="C546" t="s">
        <v>849</v>
      </c>
      <c r="D546" t="s">
        <v>1453</v>
      </c>
      <c r="E546">
        <v>270</v>
      </c>
      <c r="F546" t="s">
        <v>1454</v>
      </c>
      <c r="G546" s="4" t="s">
        <v>112</v>
      </c>
      <c r="H546" t="s">
        <v>113</v>
      </c>
      <c r="I546" t="s">
        <v>115</v>
      </c>
      <c r="J546" t="s">
        <v>115</v>
      </c>
      <c r="K546" t="s">
        <v>852</v>
      </c>
      <c r="L546" t="s">
        <v>115</v>
      </c>
      <c r="M546" t="s">
        <v>115</v>
      </c>
      <c r="N546" t="s">
        <v>115</v>
      </c>
      <c r="O546" t="s">
        <v>115</v>
      </c>
      <c r="P546" t="s">
        <v>115</v>
      </c>
      <c r="Q546" t="s">
        <v>115</v>
      </c>
      <c r="R546" t="s">
        <v>134</v>
      </c>
      <c r="S546" t="s">
        <v>115</v>
      </c>
      <c r="T546" t="s">
        <v>115</v>
      </c>
      <c r="U546" t="s">
        <v>1455</v>
      </c>
      <c r="V546" t="s">
        <v>115</v>
      </c>
      <c r="W546" t="b">
        <v>0</v>
      </c>
      <c r="X546" t="s">
        <v>115</v>
      </c>
      <c r="Y546" t="s">
        <v>115</v>
      </c>
      <c r="Z546" t="s">
        <v>115</v>
      </c>
      <c r="AA546" t="s">
        <v>115</v>
      </c>
      <c r="AB546" t="s">
        <v>115</v>
      </c>
      <c r="AC546" t="s">
        <v>115</v>
      </c>
      <c r="AD546" t="s">
        <v>115</v>
      </c>
      <c r="AE546" t="s">
        <v>115</v>
      </c>
      <c r="AF546" t="s">
        <v>115</v>
      </c>
      <c r="AG546" t="s">
        <v>115</v>
      </c>
      <c r="AH546" t="s">
        <v>115</v>
      </c>
      <c r="AI546" t="s">
        <v>115</v>
      </c>
      <c r="AJ546" t="s">
        <v>115</v>
      </c>
      <c r="AK546" t="s">
        <v>115</v>
      </c>
      <c r="AL546" t="s">
        <v>115</v>
      </c>
      <c r="AM546" t="s">
        <v>115</v>
      </c>
      <c r="AN546" t="s">
        <v>115</v>
      </c>
      <c r="AO546" t="s">
        <v>115</v>
      </c>
      <c r="AP546" t="s">
        <v>115</v>
      </c>
      <c r="AQ546" t="s">
        <v>115</v>
      </c>
      <c r="AR546" t="s">
        <v>115</v>
      </c>
      <c r="AS546" t="b">
        <v>0</v>
      </c>
      <c r="AT546" t="s">
        <v>134</v>
      </c>
      <c r="AU546" t="s">
        <v>115</v>
      </c>
      <c r="AV546" t="s">
        <v>115</v>
      </c>
      <c r="AW546" t="s">
        <v>115</v>
      </c>
      <c r="AX546" t="s">
        <v>115</v>
      </c>
      <c r="AY546" t="s">
        <v>113</v>
      </c>
      <c r="AZ546" t="s">
        <v>115</v>
      </c>
      <c r="BA546" t="s">
        <v>115</v>
      </c>
      <c r="BB546" t="s">
        <v>115</v>
      </c>
      <c r="BC546" t="s">
        <v>115</v>
      </c>
      <c r="BD546" t="s">
        <v>115</v>
      </c>
      <c r="BE546" t="s">
        <v>115</v>
      </c>
      <c r="BF546" t="s">
        <v>115</v>
      </c>
      <c r="BG546" t="s">
        <v>116</v>
      </c>
      <c r="BH546" t="s">
        <v>115</v>
      </c>
      <c r="BI546" t="s">
        <v>117</v>
      </c>
      <c r="BJ546" t="s">
        <v>118</v>
      </c>
    </row>
    <row r="547" spans="1:62" ht="25.5">
      <c r="A547" t="s">
        <v>849</v>
      </c>
      <c r="B547">
        <v>269</v>
      </c>
      <c r="C547" t="s">
        <v>849</v>
      </c>
      <c r="D547" t="s">
        <v>1451</v>
      </c>
      <c r="E547">
        <v>269</v>
      </c>
      <c r="F547" t="s">
        <v>441</v>
      </c>
      <c r="G547" s="4" t="s">
        <v>112</v>
      </c>
      <c r="H547" t="s">
        <v>113</v>
      </c>
      <c r="I547" t="s">
        <v>115</v>
      </c>
      <c r="J547" t="s">
        <v>115</v>
      </c>
      <c r="K547" t="s">
        <v>852</v>
      </c>
      <c r="L547" t="s">
        <v>115</v>
      </c>
      <c r="M547" t="s">
        <v>115</v>
      </c>
      <c r="N547" t="s">
        <v>115</v>
      </c>
      <c r="O547" t="s">
        <v>115</v>
      </c>
      <c r="P547" t="s">
        <v>115</v>
      </c>
      <c r="Q547" t="s">
        <v>115</v>
      </c>
      <c r="R547" t="s">
        <v>134</v>
      </c>
      <c r="S547" t="s">
        <v>115</v>
      </c>
      <c r="T547" t="s">
        <v>115</v>
      </c>
      <c r="U547" t="s">
        <v>1452</v>
      </c>
      <c r="V547" t="s">
        <v>115</v>
      </c>
      <c r="W547" t="b">
        <v>0</v>
      </c>
      <c r="X547" t="s">
        <v>115</v>
      </c>
      <c r="Y547" t="s">
        <v>115</v>
      </c>
      <c r="Z547" t="s">
        <v>115</v>
      </c>
      <c r="AA547" t="s">
        <v>115</v>
      </c>
      <c r="AB547" t="s">
        <v>115</v>
      </c>
      <c r="AC547" t="s">
        <v>115</v>
      </c>
      <c r="AD547" t="s">
        <v>115</v>
      </c>
      <c r="AE547" t="s">
        <v>115</v>
      </c>
      <c r="AF547" t="s">
        <v>115</v>
      </c>
      <c r="AG547" t="s">
        <v>115</v>
      </c>
      <c r="AH547" t="s">
        <v>115</v>
      </c>
      <c r="AI547" t="s">
        <v>115</v>
      </c>
      <c r="AJ547" t="s">
        <v>115</v>
      </c>
      <c r="AK547" t="s">
        <v>115</v>
      </c>
      <c r="AL547" t="s">
        <v>115</v>
      </c>
      <c r="AM547" t="s">
        <v>115</v>
      </c>
      <c r="AN547" t="s">
        <v>115</v>
      </c>
      <c r="AO547" t="s">
        <v>115</v>
      </c>
      <c r="AP547" t="s">
        <v>115</v>
      </c>
      <c r="AQ547" t="s">
        <v>115</v>
      </c>
      <c r="AR547" t="s">
        <v>115</v>
      </c>
      <c r="AS547" t="b">
        <v>0</v>
      </c>
      <c r="AT547" t="s">
        <v>134</v>
      </c>
      <c r="AU547" t="s">
        <v>115</v>
      </c>
      <c r="AV547" t="s">
        <v>115</v>
      </c>
      <c r="AW547" t="s">
        <v>115</v>
      </c>
      <c r="AX547" t="s">
        <v>115</v>
      </c>
      <c r="AY547" t="s">
        <v>113</v>
      </c>
      <c r="AZ547" t="s">
        <v>115</v>
      </c>
      <c r="BA547" t="s">
        <v>115</v>
      </c>
      <c r="BB547" t="s">
        <v>115</v>
      </c>
      <c r="BC547" t="s">
        <v>115</v>
      </c>
      <c r="BD547" t="s">
        <v>115</v>
      </c>
      <c r="BE547" t="s">
        <v>115</v>
      </c>
      <c r="BF547" t="s">
        <v>115</v>
      </c>
      <c r="BG547" t="s">
        <v>116</v>
      </c>
      <c r="BH547" t="s">
        <v>115</v>
      </c>
      <c r="BI547" t="s">
        <v>117</v>
      </c>
      <c r="BJ547" t="s">
        <v>118</v>
      </c>
    </row>
    <row r="548" spans="1:62" ht="25.5">
      <c r="A548" t="s">
        <v>849</v>
      </c>
      <c r="B548">
        <v>268</v>
      </c>
      <c r="C548" t="s">
        <v>849</v>
      </c>
      <c r="D548" t="s">
        <v>1449</v>
      </c>
      <c r="E548">
        <v>268</v>
      </c>
      <c r="F548" t="s">
        <v>438</v>
      </c>
      <c r="G548" s="4" t="s">
        <v>112</v>
      </c>
      <c r="H548" t="s">
        <v>113</v>
      </c>
      <c r="I548" t="s">
        <v>115</v>
      </c>
      <c r="J548" t="s">
        <v>115</v>
      </c>
      <c r="K548" t="s">
        <v>852</v>
      </c>
      <c r="L548" t="s">
        <v>115</v>
      </c>
      <c r="M548" t="s">
        <v>115</v>
      </c>
      <c r="N548" t="s">
        <v>115</v>
      </c>
      <c r="O548" t="s">
        <v>115</v>
      </c>
      <c r="P548" t="s">
        <v>115</v>
      </c>
      <c r="Q548" t="s">
        <v>115</v>
      </c>
      <c r="R548" t="s">
        <v>134</v>
      </c>
      <c r="S548" t="s">
        <v>115</v>
      </c>
      <c r="T548" t="s">
        <v>115</v>
      </c>
      <c r="U548" t="s">
        <v>1450</v>
      </c>
      <c r="V548" t="s">
        <v>115</v>
      </c>
      <c r="W548" t="b">
        <v>0</v>
      </c>
      <c r="X548" t="s">
        <v>115</v>
      </c>
      <c r="Y548" t="s">
        <v>115</v>
      </c>
      <c r="Z548" t="s">
        <v>115</v>
      </c>
      <c r="AA548" t="s">
        <v>115</v>
      </c>
      <c r="AB548" t="s">
        <v>115</v>
      </c>
      <c r="AC548" t="s">
        <v>115</v>
      </c>
      <c r="AD548" t="s">
        <v>115</v>
      </c>
      <c r="AE548" t="s">
        <v>115</v>
      </c>
      <c r="AF548" t="s">
        <v>115</v>
      </c>
      <c r="AG548" t="s">
        <v>115</v>
      </c>
      <c r="AH548" t="s">
        <v>115</v>
      </c>
      <c r="AI548" t="s">
        <v>115</v>
      </c>
      <c r="AJ548" t="s">
        <v>115</v>
      </c>
      <c r="AK548" t="s">
        <v>115</v>
      </c>
      <c r="AL548" t="s">
        <v>115</v>
      </c>
      <c r="AM548" t="s">
        <v>115</v>
      </c>
      <c r="AN548" t="s">
        <v>115</v>
      </c>
      <c r="AO548" t="s">
        <v>115</v>
      </c>
      <c r="AP548" t="s">
        <v>115</v>
      </c>
      <c r="AQ548" t="s">
        <v>115</v>
      </c>
      <c r="AR548" t="s">
        <v>115</v>
      </c>
      <c r="AS548" t="b">
        <v>0</v>
      </c>
      <c r="AT548" t="s">
        <v>134</v>
      </c>
      <c r="AU548" t="s">
        <v>115</v>
      </c>
      <c r="AV548" t="s">
        <v>115</v>
      </c>
      <c r="AW548" t="s">
        <v>115</v>
      </c>
      <c r="AX548" t="s">
        <v>115</v>
      </c>
      <c r="AY548" t="s">
        <v>113</v>
      </c>
      <c r="AZ548" t="s">
        <v>115</v>
      </c>
      <c r="BA548" t="s">
        <v>115</v>
      </c>
      <c r="BB548" t="s">
        <v>115</v>
      </c>
      <c r="BC548" t="s">
        <v>115</v>
      </c>
      <c r="BD548" t="s">
        <v>115</v>
      </c>
      <c r="BE548" t="s">
        <v>115</v>
      </c>
      <c r="BF548" t="s">
        <v>115</v>
      </c>
      <c r="BG548" t="s">
        <v>116</v>
      </c>
      <c r="BH548" t="s">
        <v>115</v>
      </c>
      <c r="BI548" t="s">
        <v>117</v>
      </c>
      <c r="BJ548" t="s">
        <v>118</v>
      </c>
    </row>
    <row r="549" spans="1:62" ht="25.5">
      <c r="A549" t="s">
        <v>849</v>
      </c>
      <c r="B549" t="s">
        <v>1445</v>
      </c>
      <c r="C549" t="s">
        <v>849</v>
      </c>
      <c r="D549" t="s">
        <v>1446</v>
      </c>
      <c r="E549">
        <v>263</v>
      </c>
      <c r="F549" t="s">
        <v>1447</v>
      </c>
      <c r="G549" s="4" t="s">
        <v>112</v>
      </c>
      <c r="H549" t="s">
        <v>113</v>
      </c>
      <c r="I549" t="s">
        <v>115</v>
      </c>
      <c r="J549" t="s">
        <v>115</v>
      </c>
      <c r="K549" t="s">
        <v>852</v>
      </c>
      <c r="L549" t="s">
        <v>115</v>
      </c>
      <c r="M549" t="s">
        <v>115</v>
      </c>
      <c r="N549" t="s">
        <v>115</v>
      </c>
      <c r="O549" t="s">
        <v>115</v>
      </c>
      <c r="P549" t="s">
        <v>115</v>
      </c>
      <c r="Q549" t="s">
        <v>115</v>
      </c>
      <c r="R549" t="s">
        <v>134</v>
      </c>
      <c r="S549" t="s">
        <v>115</v>
      </c>
      <c r="T549" t="s">
        <v>115</v>
      </c>
      <c r="U549" t="s">
        <v>1448</v>
      </c>
      <c r="V549" t="s">
        <v>115</v>
      </c>
      <c r="W549" t="b">
        <v>1</v>
      </c>
      <c r="X549" t="s">
        <v>115</v>
      </c>
      <c r="Y549" t="s">
        <v>115</v>
      </c>
      <c r="Z549" t="s">
        <v>115</v>
      </c>
      <c r="AA549" t="s">
        <v>115</v>
      </c>
      <c r="AB549" t="s">
        <v>115</v>
      </c>
      <c r="AC549" t="s">
        <v>115</v>
      </c>
      <c r="AD549" t="s">
        <v>115</v>
      </c>
      <c r="AE549" t="s">
        <v>115</v>
      </c>
      <c r="AF549" t="s">
        <v>115</v>
      </c>
      <c r="AG549" t="s">
        <v>115</v>
      </c>
      <c r="AH549" t="s">
        <v>115</v>
      </c>
      <c r="AI549" t="s">
        <v>115</v>
      </c>
      <c r="AJ549" t="s">
        <v>115</v>
      </c>
      <c r="AK549" t="s">
        <v>115</v>
      </c>
      <c r="AL549" t="s">
        <v>115</v>
      </c>
      <c r="AM549" t="s">
        <v>115</v>
      </c>
      <c r="AN549" t="s">
        <v>115</v>
      </c>
      <c r="AO549" t="s">
        <v>115</v>
      </c>
      <c r="AP549" t="s">
        <v>115</v>
      </c>
      <c r="AQ549" t="s">
        <v>115</v>
      </c>
      <c r="AR549" t="s">
        <v>115</v>
      </c>
      <c r="AS549" t="b">
        <v>0</v>
      </c>
      <c r="AT549" t="s">
        <v>134</v>
      </c>
      <c r="AU549" t="s">
        <v>115</v>
      </c>
      <c r="AV549" t="s">
        <v>115</v>
      </c>
      <c r="AW549" t="s">
        <v>115</v>
      </c>
      <c r="AX549" t="s">
        <v>115</v>
      </c>
      <c r="AY549" t="s">
        <v>113</v>
      </c>
      <c r="AZ549" t="s">
        <v>115</v>
      </c>
      <c r="BA549" t="s">
        <v>115</v>
      </c>
      <c r="BB549" t="s">
        <v>115</v>
      </c>
      <c r="BC549" t="s">
        <v>115</v>
      </c>
      <c r="BD549" t="s">
        <v>115</v>
      </c>
      <c r="BE549" t="s">
        <v>115</v>
      </c>
      <c r="BF549" t="s">
        <v>115</v>
      </c>
      <c r="BG549" t="s">
        <v>116</v>
      </c>
      <c r="BH549" t="s">
        <v>115</v>
      </c>
      <c r="BI549" t="s">
        <v>117</v>
      </c>
      <c r="BJ549" t="s">
        <v>118</v>
      </c>
    </row>
    <row r="550" spans="1:62" ht="25.5">
      <c r="A550" t="s">
        <v>849</v>
      </c>
      <c r="B550">
        <v>262</v>
      </c>
      <c r="C550" t="s">
        <v>849</v>
      </c>
      <c r="D550" t="s">
        <v>1442</v>
      </c>
      <c r="E550">
        <v>262</v>
      </c>
      <c r="F550" t="s">
        <v>1443</v>
      </c>
      <c r="G550" s="4" t="s">
        <v>112</v>
      </c>
      <c r="H550" t="s">
        <v>113</v>
      </c>
      <c r="I550" t="s">
        <v>115</v>
      </c>
      <c r="J550" t="s">
        <v>115</v>
      </c>
      <c r="K550" t="s">
        <v>852</v>
      </c>
      <c r="L550" t="s">
        <v>115</v>
      </c>
      <c r="M550" t="s">
        <v>115</v>
      </c>
      <c r="N550" t="s">
        <v>115</v>
      </c>
      <c r="O550" t="s">
        <v>115</v>
      </c>
      <c r="P550" t="s">
        <v>115</v>
      </c>
      <c r="Q550" t="s">
        <v>115</v>
      </c>
      <c r="R550" t="s">
        <v>134</v>
      </c>
      <c r="S550" t="s">
        <v>115</v>
      </c>
      <c r="T550" t="s">
        <v>115</v>
      </c>
      <c r="U550" t="s">
        <v>1444</v>
      </c>
      <c r="V550" t="s">
        <v>115</v>
      </c>
      <c r="W550" t="b">
        <v>0</v>
      </c>
      <c r="X550" t="s">
        <v>115</v>
      </c>
      <c r="Y550" t="s">
        <v>115</v>
      </c>
      <c r="Z550" t="s">
        <v>115</v>
      </c>
      <c r="AA550" t="s">
        <v>115</v>
      </c>
      <c r="AB550" t="s">
        <v>115</v>
      </c>
      <c r="AC550" t="s">
        <v>115</v>
      </c>
      <c r="AD550" t="s">
        <v>115</v>
      </c>
      <c r="AE550" t="s">
        <v>115</v>
      </c>
      <c r="AF550" t="s">
        <v>115</v>
      </c>
      <c r="AG550" t="s">
        <v>115</v>
      </c>
      <c r="AH550" t="s">
        <v>115</v>
      </c>
      <c r="AI550" t="s">
        <v>115</v>
      </c>
      <c r="AJ550" t="s">
        <v>115</v>
      </c>
      <c r="AK550" t="s">
        <v>115</v>
      </c>
      <c r="AL550" t="s">
        <v>115</v>
      </c>
      <c r="AM550" t="s">
        <v>115</v>
      </c>
      <c r="AN550" t="s">
        <v>115</v>
      </c>
      <c r="AO550" t="s">
        <v>115</v>
      </c>
      <c r="AP550" t="s">
        <v>115</v>
      </c>
      <c r="AQ550" t="s">
        <v>115</v>
      </c>
      <c r="AR550" t="s">
        <v>115</v>
      </c>
      <c r="AS550" t="b">
        <v>0</v>
      </c>
      <c r="AT550" t="s">
        <v>134</v>
      </c>
      <c r="AU550" t="s">
        <v>115</v>
      </c>
      <c r="AV550" t="s">
        <v>115</v>
      </c>
      <c r="AW550" t="s">
        <v>115</v>
      </c>
      <c r="AX550" t="s">
        <v>115</v>
      </c>
      <c r="AY550" t="s">
        <v>113</v>
      </c>
      <c r="AZ550" t="s">
        <v>115</v>
      </c>
      <c r="BA550" t="s">
        <v>115</v>
      </c>
      <c r="BB550" t="s">
        <v>115</v>
      </c>
      <c r="BC550" t="s">
        <v>115</v>
      </c>
      <c r="BD550" t="s">
        <v>115</v>
      </c>
      <c r="BE550" t="s">
        <v>115</v>
      </c>
      <c r="BF550" t="s">
        <v>115</v>
      </c>
      <c r="BG550" t="s">
        <v>116</v>
      </c>
      <c r="BH550" t="s">
        <v>115</v>
      </c>
      <c r="BI550" t="s">
        <v>117</v>
      </c>
      <c r="BJ550" t="s">
        <v>118</v>
      </c>
    </row>
    <row r="551" spans="1:62" ht="25.5">
      <c r="A551" t="s">
        <v>849</v>
      </c>
      <c r="B551">
        <v>257</v>
      </c>
      <c r="C551" t="s">
        <v>849</v>
      </c>
      <c r="D551" t="s">
        <v>1439</v>
      </c>
      <c r="E551">
        <v>257</v>
      </c>
      <c r="F551" t="s">
        <v>1440</v>
      </c>
      <c r="G551" s="4" t="s">
        <v>112</v>
      </c>
      <c r="H551" t="s">
        <v>113</v>
      </c>
      <c r="I551" t="s">
        <v>115</v>
      </c>
      <c r="J551" t="s">
        <v>115</v>
      </c>
      <c r="K551" t="s">
        <v>852</v>
      </c>
      <c r="L551" t="s">
        <v>115</v>
      </c>
      <c r="M551" t="s">
        <v>115</v>
      </c>
      <c r="N551" t="s">
        <v>115</v>
      </c>
      <c r="O551" t="s">
        <v>115</v>
      </c>
      <c r="P551" t="s">
        <v>115</v>
      </c>
      <c r="Q551" t="s">
        <v>115</v>
      </c>
      <c r="R551" t="s">
        <v>134</v>
      </c>
      <c r="S551" t="s">
        <v>115</v>
      </c>
      <c r="T551" t="s">
        <v>115</v>
      </c>
      <c r="U551" t="s">
        <v>1441</v>
      </c>
      <c r="V551" t="s">
        <v>115</v>
      </c>
      <c r="W551" t="b">
        <v>0</v>
      </c>
      <c r="X551" t="s">
        <v>115</v>
      </c>
      <c r="Y551" t="s">
        <v>115</v>
      </c>
      <c r="Z551" t="s">
        <v>115</v>
      </c>
      <c r="AA551" t="s">
        <v>115</v>
      </c>
      <c r="AB551" t="s">
        <v>115</v>
      </c>
      <c r="AC551" t="s">
        <v>115</v>
      </c>
      <c r="AD551" t="s">
        <v>115</v>
      </c>
      <c r="AE551" t="s">
        <v>115</v>
      </c>
      <c r="AF551" t="s">
        <v>115</v>
      </c>
      <c r="AG551" t="s">
        <v>115</v>
      </c>
      <c r="AH551" t="s">
        <v>115</v>
      </c>
      <c r="AI551" t="s">
        <v>115</v>
      </c>
      <c r="AJ551" t="s">
        <v>115</v>
      </c>
      <c r="AK551" t="s">
        <v>115</v>
      </c>
      <c r="AL551" t="s">
        <v>115</v>
      </c>
      <c r="AM551" t="s">
        <v>115</v>
      </c>
      <c r="AN551" t="s">
        <v>115</v>
      </c>
      <c r="AO551" t="s">
        <v>115</v>
      </c>
      <c r="AP551" t="s">
        <v>115</v>
      </c>
      <c r="AQ551" t="s">
        <v>115</v>
      </c>
      <c r="AR551" t="s">
        <v>115</v>
      </c>
      <c r="AS551" t="b">
        <v>0</v>
      </c>
      <c r="AT551" t="s">
        <v>134</v>
      </c>
      <c r="AU551" t="s">
        <v>115</v>
      </c>
      <c r="AV551" t="s">
        <v>115</v>
      </c>
      <c r="AW551" t="s">
        <v>115</v>
      </c>
      <c r="AX551" t="s">
        <v>115</v>
      </c>
      <c r="AY551" t="s">
        <v>113</v>
      </c>
      <c r="AZ551" t="s">
        <v>115</v>
      </c>
      <c r="BA551" t="s">
        <v>115</v>
      </c>
      <c r="BB551" t="s">
        <v>115</v>
      </c>
      <c r="BC551" t="s">
        <v>115</v>
      </c>
      <c r="BD551" t="s">
        <v>115</v>
      </c>
      <c r="BE551" t="s">
        <v>115</v>
      </c>
      <c r="BF551" t="s">
        <v>115</v>
      </c>
      <c r="BG551" t="s">
        <v>116</v>
      </c>
      <c r="BH551" t="s">
        <v>115</v>
      </c>
      <c r="BI551" t="s">
        <v>117</v>
      </c>
      <c r="BJ551" t="s">
        <v>118</v>
      </c>
    </row>
    <row r="552" spans="1:62" ht="25.5">
      <c r="A552" t="s">
        <v>849</v>
      </c>
      <c r="B552" t="s">
        <v>1435</v>
      </c>
      <c r="C552" t="s">
        <v>849</v>
      </c>
      <c r="D552" t="s">
        <v>1436</v>
      </c>
      <c r="E552">
        <v>256</v>
      </c>
      <c r="F552" t="s">
        <v>1437</v>
      </c>
      <c r="G552" s="4" t="s">
        <v>112</v>
      </c>
      <c r="H552" t="s">
        <v>113</v>
      </c>
      <c r="I552" t="s">
        <v>115</v>
      </c>
      <c r="J552" t="s">
        <v>115</v>
      </c>
      <c r="K552" t="s">
        <v>852</v>
      </c>
      <c r="L552" t="s">
        <v>115</v>
      </c>
      <c r="M552" t="s">
        <v>115</v>
      </c>
      <c r="N552" t="s">
        <v>115</v>
      </c>
      <c r="O552" t="s">
        <v>115</v>
      </c>
      <c r="P552" t="s">
        <v>115</v>
      </c>
      <c r="Q552" t="s">
        <v>115</v>
      </c>
      <c r="R552" t="s">
        <v>134</v>
      </c>
      <c r="S552" t="s">
        <v>115</v>
      </c>
      <c r="T552" t="s">
        <v>115</v>
      </c>
      <c r="U552" t="s">
        <v>1438</v>
      </c>
      <c r="V552" t="s">
        <v>115</v>
      </c>
      <c r="W552" t="b">
        <v>1</v>
      </c>
      <c r="X552" t="s">
        <v>115</v>
      </c>
      <c r="Y552" t="s">
        <v>115</v>
      </c>
      <c r="Z552" t="s">
        <v>115</v>
      </c>
      <c r="AA552" t="s">
        <v>115</v>
      </c>
      <c r="AB552" t="s">
        <v>115</v>
      </c>
      <c r="AC552" t="s">
        <v>115</v>
      </c>
      <c r="AD552" t="s">
        <v>115</v>
      </c>
      <c r="AE552" t="s">
        <v>115</v>
      </c>
      <c r="AF552" t="s">
        <v>115</v>
      </c>
      <c r="AG552" t="s">
        <v>115</v>
      </c>
      <c r="AH552" t="s">
        <v>115</v>
      </c>
      <c r="AI552" t="s">
        <v>115</v>
      </c>
      <c r="AJ552" t="s">
        <v>115</v>
      </c>
      <c r="AK552" t="s">
        <v>115</v>
      </c>
      <c r="AL552" t="s">
        <v>115</v>
      </c>
      <c r="AM552" t="s">
        <v>115</v>
      </c>
      <c r="AN552" t="s">
        <v>115</v>
      </c>
      <c r="AO552" t="s">
        <v>115</v>
      </c>
      <c r="AP552" t="s">
        <v>115</v>
      </c>
      <c r="AQ552" t="s">
        <v>115</v>
      </c>
      <c r="AR552" t="s">
        <v>115</v>
      </c>
      <c r="AS552" t="b">
        <v>0</v>
      </c>
      <c r="AT552" t="s">
        <v>134</v>
      </c>
      <c r="AU552" t="s">
        <v>115</v>
      </c>
      <c r="AV552" t="s">
        <v>115</v>
      </c>
      <c r="AW552" t="s">
        <v>115</v>
      </c>
      <c r="AX552" t="s">
        <v>115</v>
      </c>
      <c r="AY552" t="s">
        <v>113</v>
      </c>
      <c r="AZ552" t="s">
        <v>115</v>
      </c>
      <c r="BA552" t="s">
        <v>115</v>
      </c>
      <c r="BB552" t="s">
        <v>115</v>
      </c>
      <c r="BC552" t="s">
        <v>115</v>
      </c>
      <c r="BD552" t="s">
        <v>115</v>
      </c>
      <c r="BE552" t="s">
        <v>115</v>
      </c>
      <c r="BF552" t="s">
        <v>115</v>
      </c>
      <c r="BG552" t="s">
        <v>116</v>
      </c>
      <c r="BH552" t="s">
        <v>115</v>
      </c>
      <c r="BI552" t="s">
        <v>117</v>
      </c>
      <c r="BJ552" t="s">
        <v>118</v>
      </c>
    </row>
    <row r="553" spans="1:62" ht="25.5">
      <c r="A553" t="s">
        <v>849</v>
      </c>
      <c r="B553" t="s">
        <v>1431</v>
      </c>
      <c r="C553" t="s">
        <v>849</v>
      </c>
      <c r="D553" t="s">
        <v>1432</v>
      </c>
      <c r="E553">
        <v>255</v>
      </c>
      <c r="F553" t="s">
        <v>1433</v>
      </c>
      <c r="G553" s="4" t="s">
        <v>112</v>
      </c>
      <c r="H553" t="s">
        <v>113</v>
      </c>
      <c r="I553" t="s">
        <v>115</v>
      </c>
      <c r="J553" t="s">
        <v>115</v>
      </c>
      <c r="K553" t="s">
        <v>852</v>
      </c>
      <c r="L553" t="s">
        <v>115</v>
      </c>
      <c r="M553" t="s">
        <v>115</v>
      </c>
      <c r="N553" t="s">
        <v>115</v>
      </c>
      <c r="O553" t="s">
        <v>115</v>
      </c>
      <c r="P553" t="s">
        <v>115</v>
      </c>
      <c r="Q553" t="s">
        <v>115</v>
      </c>
      <c r="R553" t="s">
        <v>134</v>
      </c>
      <c r="S553" t="s">
        <v>115</v>
      </c>
      <c r="T553" t="s">
        <v>115</v>
      </c>
      <c r="U553" t="s">
        <v>1434</v>
      </c>
      <c r="V553" t="s">
        <v>115</v>
      </c>
      <c r="W553" t="b">
        <v>1</v>
      </c>
      <c r="X553" t="s">
        <v>115</v>
      </c>
      <c r="Y553" t="s">
        <v>115</v>
      </c>
      <c r="Z553" t="s">
        <v>115</v>
      </c>
      <c r="AA553" t="s">
        <v>115</v>
      </c>
      <c r="AB553" t="s">
        <v>115</v>
      </c>
      <c r="AC553" t="s">
        <v>115</v>
      </c>
      <c r="AD553" t="s">
        <v>115</v>
      </c>
      <c r="AE553" t="s">
        <v>115</v>
      </c>
      <c r="AF553" t="s">
        <v>115</v>
      </c>
      <c r="AG553" t="s">
        <v>115</v>
      </c>
      <c r="AH553" t="s">
        <v>115</v>
      </c>
      <c r="AI553" t="s">
        <v>115</v>
      </c>
      <c r="AJ553" t="s">
        <v>115</v>
      </c>
      <c r="AK553" t="s">
        <v>115</v>
      </c>
      <c r="AL553" t="s">
        <v>115</v>
      </c>
      <c r="AM553" t="s">
        <v>115</v>
      </c>
      <c r="AN553" t="s">
        <v>115</v>
      </c>
      <c r="AO553" t="s">
        <v>115</v>
      </c>
      <c r="AP553" t="s">
        <v>115</v>
      </c>
      <c r="AQ553" t="s">
        <v>115</v>
      </c>
      <c r="AR553" t="s">
        <v>115</v>
      </c>
      <c r="AS553" t="b">
        <v>0</v>
      </c>
      <c r="AT553" t="s">
        <v>134</v>
      </c>
      <c r="AU553" t="s">
        <v>115</v>
      </c>
      <c r="AV553" t="s">
        <v>115</v>
      </c>
      <c r="AW553" t="s">
        <v>115</v>
      </c>
      <c r="AX553" t="s">
        <v>115</v>
      </c>
      <c r="AY553" t="s">
        <v>113</v>
      </c>
      <c r="AZ553" t="s">
        <v>115</v>
      </c>
      <c r="BA553" t="s">
        <v>115</v>
      </c>
      <c r="BB553" t="s">
        <v>115</v>
      </c>
      <c r="BC553" t="s">
        <v>115</v>
      </c>
      <c r="BD553" t="s">
        <v>115</v>
      </c>
      <c r="BE553" t="s">
        <v>115</v>
      </c>
      <c r="BF553" t="s">
        <v>115</v>
      </c>
      <c r="BG553" t="s">
        <v>116</v>
      </c>
      <c r="BH553" t="s">
        <v>115</v>
      </c>
      <c r="BI553" t="s">
        <v>117</v>
      </c>
      <c r="BJ553" t="s">
        <v>118</v>
      </c>
    </row>
    <row r="554" spans="1:62" ht="25.5">
      <c r="A554" t="s">
        <v>849</v>
      </c>
      <c r="B554" t="s">
        <v>1427</v>
      </c>
      <c r="C554" t="s">
        <v>849</v>
      </c>
      <c r="D554" t="s">
        <v>1428</v>
      </c>
      <c r="E554">
        <v>261</v>
      </c>
      <c r="F554" t="s">
        <v>1429</v>
      </c>
      <c r="G554" s="4" t="s">
        <v>112</v>
      </c>
      <c r="H554" t="s">
        <v>113</v>
      </c>
      <c r="I554" t="s">
        <v>115</v>
      </c>
      <c r="J554" t="s">
        <v>115</v>
      </c>
      <c r="K554" t="s">
        <v>852</v>
      </c>
      <c r="L554" t="s">
        <v>115</v>
      </c>
      <c r="M554" t="s">
        <v>115</v>
      </c>
      <c r="N554" t="s">
        <v>115</v>
      </c>
      <c r="O554" t="s">
        <v>115</v>
      </c>
      <c r="P554" t="s">
        <v>115</v>
      </c>
      <c r="Q554" t="s">
        <v>115</v>
      </c>
      <c r="R554" t="s">
        <v>134</v>
      </c>
      <c r="S554" t="s">
        <v>115</v>
      </c>
      <c r="T554" t="s">
        <v>115</v>
      </c>
      <c r="U554" t="s">
        <v>1430</v>
      </c>
      <c r="V554" t="s">
        <v>115</v>
      </c>
      <c r="W554" t="b">
        <v>1</v>
      </c>
      <c r="X554" t="s">
        <v>115</v>
      </c>
      <c r="Y554" t="s">
        <v>115</v>
      </c>
      <c r="Z554" t="s">
        <v>115</v>
      </c>
      <c r="AA554" t="s">
        <v>115</v>
      </c>
      <c r="AB554" t="s">
        <v>115</v>
      </c>
      <c r="AC554" t="s">
        <v>115</v>
      </c>
      <c r="AD554" t="s">
        <v>115</v>
      </c>
      <c r="AE554" t="s">
        <v>115</v>
      </c>
      <c r="AF554" t="s">
        <v>115</v>
      </c>
      <c r="AG554" t="s">
        <v>115</v>
      </c>
      <c r="AH554" t="s">
        <v>115</v>
      </c>
      <c r="AI554" t="s">
        <v>115</v>
      </c>
      <c r="AJ554" t="s">
        <v>115</v>
      </c>
      <c r="AK554" t="s">
        <v>115</v>
      </c>
      <c r="AL554" t="s">
        <v>115</v>
      </c>
      <c r="AM554" t="s">
        <v>115</v>
      </c>
      <c r="AN554" t="s">
        <v>115</v>
      </c>
      <c r="AO554" t="s">
        <v>115</v>
      </c>
      <c r="AP554" t="s">
        <v>115</v>
      </c>
      <c r="AQ554" t="s">
        <v>115</v>
      </c>
      <c r="AR554" t="s">
        <v>115</v>
      </c>
      <c r="AS554" t="b">
        <v>0</v>
      </c>
      <c r="AT554" t="s">
        <v>134</v>
      </c>
      <c r="AU554" t="s">
        <v>115</v>
      </c>
      <c r="AV554" t="s">
        <v>115</v>
      </c>
      <c r="AW554" t="s">
        <v>115</v>
      </c>
      <c r="AX554" t="s">
        <v>115</v>
      </c>
      <c r="AY554" t="s">
        <v>113</v>
      </c>
      <c r="AZ554" t="s">
        <v>115</v>
      </c>
      <c r="BA554" t="s">
        <v>115</v>
      </c>
      <c r="BB554" t="s">
        <v>115</v>
      </c>
      <c r="BC554" t="s">
        <v>115</v>
      </c>
      <c r="BD554" t="s">
        <v>115</v>
      </c>
      <c r="BE554" t="s">
        <v>115</v>
      </c>
      <c r="BF554" t="s">
        <v>115</v>
      </c>
      <c r="BG554" t="s">
        <v>116</v>
      </c>
      <c r="BH554" t="s">
        <v>115</v>
      </c>
      <c r="BI554" t="s">
        <v>117</v>
      </c>
      <c r="BJ554" t="s">
        <v>118</v>
      </c>
    </row>
    <row r="555" spans="1:62" ht="25.5">
      <c r="A555" t="s">
        <v>849</v>
      </c>
      <c r="B555" t="s">
        <v>1423</v>
      </c>
      <c r="C555" t="s">
        <v>849</v>
      </c>
      <c r="D555" t="s">
        <v>1424</v>
      </c>
      <c r="E555">
        <v>260</v>
      </c>
      <c r="F555" t="s">
        <v>1425</v>
      </c>
      <c r="G555" s="4" t="s">
        <v>112</v>
      </c>
      <c r="H555" t="s">
        <v>113</v>
      </c>
      <c r="I555" t="s">
        <v>115</v>
      </c>
      <c r="J555" t="s">
        <v>115</v>
      </c>
      <c r="K555" t="s">
        <v>852</v>
      </c>
      <c r="L555" t="s">
        <v>115</v>
      </c>
      <c r="M555" t="s">
        <v>115</v>
      </c>
      <c r="N555" t="s">
        <v>115</v>
      </c>
      <c r="O555" t="s">
        <v>115</v>
      </c>
      <c r="P555" t="s">
        <v>115</v>
      </c>
      <c r="Q555" t="s">
        <v>115</v>
      </c>
      <c r="R555" t="s">
        <v>134</v>
      </c>
      <c r="S555" t="s">
        <v>115</v>
      </c>
      <c r="T555" t="s">
        <v>115</v>
      </c>
      <c r="U555" t="s">
        <v>1426</v>
      </c>
      <c r="V555" t="s">
        <v>115</v>
      </c>
      <c r="W555" t="b">
        <v>1</v>
      </c>
      <c r="X555" t="s">
        <v>115</v>
      </c>
      <c r="Y555" t="s">
        <v>115</v>
      </c>
      <c r="Z555" t="s">
        <v>115</v>
      </c>
      <c r="AA555" t="s">
        <v>115</v>
      </c>
      <c r="AB555" t="s">
        <v>115</v>
      </c>
      <c r="AC555" t="s">
        <v>115</v>
      </c>
      <c r="AD555" t="s">
        <v>115</v>
      </c>
      <c r="AE555" t="s">
        <v>115</v>
      </c>
      <c r="AF555" t="s">
        <v>115</v>
      </c>
      <c r="AG555" t="s">
        <v>115</v>
      </c>
      <c r="AH555" t="s">
        <v>115</v>
      </c>
      <c r="AI555" t="s">
        <v>115</v>
      </c>
      <c r="AJ555" t="s">
        <v>115</v>
      </c>
      <c r="AK555" t="s">
        <v>115</v>
      </c>
      <c r="AL555" t="s">
        <v>115</v>
      </c>
      <c r="AM555" t="s">
        <v>115</v>
      </c>
      <c r="AN555" t="s">
        <v>115</v>
      </c>
      <c r="AO555" t="s">
        <v>115</v>
      </c>
      <c r="AP555" t="s">
        <v>115</v>
      </c>
      <c r="AQ555" t="s">
        <v>115</v>
      </c>
      <c r="AR555" t="s">
        <v>115</v>
      </c>
      <c r="AS555" t="b">
        <v>0</v>
      </c>
      <c r="AT555" t="s">
        <v>134</v>
      </c>
      <c r="AU555" t="s">
        <v>115</v>
      </c>
      <c r="AV555" t="s">
        <v>115</v>
      </c>
      <c r="AW555" t="s">
        <v>115</v>
      </c>
      <c r="AX555" t="s">
        <v>115</v>
      </c>
      <c r="AY555" t="s">
        <v>113</v>
      </c>
      <c r="AZ555" t="s">
        <v>115</v>
      </c>
      <c r="BA555" t="s">
        <v>115</v>
      </c>
      <c r="BB555" t="s">
        <v>115</v>
      </c>
      <c r="BC555" t="s">
        <v>115</v>
      </c>
      <c r="BD555" t="s">
        <v>115</v>
      </c>
      <c r="BE555" t="s">
        <v>115</v>
      </c>
      <c r="BF555" t="s">
        <v>115</v>
      </c>
      <c r="BG555" t="s">
        <v>116</v>
      </c>
      <c r="BH555" t="s">
        <v>115</v>
      </c>
      <c r="BI555" t="s">
        <v>117</v>
      </c>
      <c r="BJ555" t="s">
        <v>118</v>
      </c>
    </row>
    <row r="556" spans="1:62" ht="25.5">
      <c r="A556" t="s">
        <v>849</v>
      </c>
      <c r="B556">
        <v>259</v>
      </c>
      <c r="C556" t="s">
        <v>849</v>
      </c>
      <c r="D556" t="s">
        <v>1420</v>
      </c>
      <c r="E556">
        <v>259</v>
      </c>
      <c r="F556" t="s">
        <v>1421</v>
      </c>
      <c r="G556" s="4" t="s">
        <v>112</v>
      </c>
      <c r="H556" t="s">
        <v>113</v>
      </c>
      <c r="I556" t="s">
        <v>115</v>
      </c>
      <c r="J556" t="s">
        <v>115</v>
      </c>
      <c r="K556" t="s">
        <v>852</v>
      </c>
      <c r="L556" t="s">
        <v>115</v>
      </c>
      <c r="M556" t="s">
        <v>115</v>
      </c>
      <c r="N556" t="s">
        <v>115</v>
      </c>
      <c r="O556" t="s">
        <v>115</v>
      </c>
      <c r="P556" t="s">
        <v>115</v>
      </c>
      <c r="Q556" t="s">
        <v>115</v>
      </c>
      <c r="R556" t="s">
        <v>134</v>
      </c>
      <c r="S556" t="s">
        <v>115</v>
      </c>
      <c r="T556" t="s">
        <v>115</v>
      </c>
      <c r="U556" t="s">
        <v>1422</v>
      </c>
      <c r="V556" t="s">
        <v>115</v>
      </c>
      <c r="W556" t="b">
        <v>0</v>
      </c>
      <c r="X556" t="s">
        <v>115</v>
      </c>
      <c r="Y556" t="s">
        <v>115</v>
      </c>
      <c r="Z556" t="s">
        <v>115</v>
      </c>
      <c r="AA556" t="s">
        <v>115</v>
      </c>
      <c r="AB556" t="s">
        <v>115</v>
      </c>
      <c r="AC556" t="s">
        <v>115</v>
      </c>
      <c r="AD556" t="s">
        <v>115</v>
      </c>
      <c r="AE556" t="s">
        <v>115</v>
      </c>
      <c r="AF556" t="s">
        <v>115</v>
      </c>
      <c r="AG556" t="s">
        <v>115</v>
      </c>
      <c r="AH556" t="s">
        <v>115</v>
      </c>
      <c r="AI556" t="s">
        <v>115</v>
      </c>
      <c r="AJ556" t="s">
        <v>115</v>
      </c>
      <c r="AK556" t="s">
        <v>115</v>
      </c>
      <c r="AL556" t="s">
        <v>115</v>
      </c>
      <c r="AM556" t="s">
        <v>115</v>
      </c>
      <c r="AN556" t="s">
        <v>115</v>
      </c>
      <c r="AO556" t="s">
        <v>115</v>
      </c>
      <c r="AP556" t="s">
        <v>115</v>
      </c>
      <c r="AQ556" t="s">
        <v>115</v>
      </c>
      <c r="AR556" t="s">
        <v>115</v>
      </c>
      <c r="AS556" t="b">
        <v>0</v>
      </c>
      <c r="AT556" t="s">
        <v>134</v>
      </c>
      <c r="AU556" t="s">
        <v>115</v>
      </c>
      <c r="AV556" t="s">
        <v>115</v>
      </c>
      <c r="AW556" t="s">
        <v>115</v>
      </c>
      <c r="AX556" t="s">
        <v>115</v>
      </c>
      <c r="AY556" t="s">
        <v>113</v>
      </c>
      <c r="AZ556" t="s">
        <v>115</v>
      </c>
      <c r="BA556" t="s">
        <v>115</v>
      </c>
      <c r="BB556" t="s">
        <v>115</v>
      </c>
      <c r="BC556" t="s">
        <v>115</v>
      </c>
      <c r="BD556" t="s">
        <v>115</v>
      </c>
      <c r="BE556" t="s">
        <v>115</v>
      </c>
      <c r="BF556" t="s">
        <v>115</v>
      </c>
      <c r="BG556" t="s">
        <v>116</v>
      </c>
      <c r="BH556" t="s">
        <v>115</v>
      </c>
      <c r="BI556" t="s">
        <v>117</v>
      </c>
      <c r="BJ556" t="s">
        <v>118</v>
      </c>
    </row>
    <row r="557" spans="1:62" ht="25.5">
      <c r="A557" t="s">
        <v>849</v>
      </c>
      <c r="B557">
        <v>258</v>
      </c>
      <c r="C557" t="s">
        <v>849</v>
      </c>
      <c r="D557" t="s">
        <v>1417</v>
      </c>
      <c r="E557">
        <v>258</v>
      </c>
      <c r="F557" t="s">
        <v>1418</v>
      </c>
      <c r="G557" s="4" t="s">
        <v>112</v>
      </c>
      <c r="H557" t="s">
        <v>113</v>
      </c>
      <c r="I557" t="s">
        <v>115</v>
      </c>
      <c r="J557" t="s">
        <v>115</v>
      </c>
      <c r="K557" t="s">
        <v>852</v>
      </c>
      <c r="L557" t="s">
        <v>115</v>
      </c>
      <c r="M557" t="s">
        <v>115</v>
      </c>
      <c r="N557" t="s">
        <v>115</v>
      </c>
      <c r="O557" t="s">
        <v>115</v>
      </c>
      <c r="P557" t="s">
        <v>115</v>
      </c>
      <c r="Q557" t="s">
        <v>115</v>
      </c>
      <c r="R557" t="s">
        <v>134</v>
      </c>
      <c r="S557" t="s">
        <v>115</v>
      </c>
      <c r="T557" t="s">
        <v>115</v>
      </c>
      <c r="U557" t="s">
        <v>1419</v>
      </c>
      <c r="V557" t="s">
        <v>115</v>
      </c>
      <c r="W557" t="b">
        <v>0</v>
      </c>
      <c r="X557" t="s">
        <v>115</v>
      </c>
      <c r="Y557" t="s">
        <v>115</v>
      </c>
      <c r="Z557" t="s">
        <v>115</v>
      </c>
      <c r="AA557" t="s">
        <v>115</v>
      </c>
      <c r="AB557" t="s">
        <v>115</v>
      </c>
      <c r="AC557" t="s">
        <v>115</v>
      </c>
      <c r="AD557" t="s">
        <v>115</v>
      </c>
      <c r="AE557" t="s">
        <v>115</v>
      </c>
      <c r="AF557" t="s">
        <v>115</v>
      </c>
      <c r="AG557" t="s">
        <v>115</v>
      </c>
      <c r="AH557" t="s">
        <v>115</v>
      </c>
      <c r="AI557" t="s">
        <v>115</v>
      </c>
      <c r="AJ557" t="s">
        <v>115</v>
      </c>
      <c r="AK557" t="s">
        <v>115</v>
      </c>
      <c r="AL557" t="s">
        <v>115</v>
      </c>
      <c r="AM557" t="s">
        <v>115</v>
      </c>
      <c r="AN557" t="s">
        <v>115</v>
      </c>
      <c r="AO557" t="s">
        <v>115</v>
      </c>
      <c r="AP557" t="s">
        <v>115</v>
      </c>
      <c r="AQ557" t="s">
        <v>115</v>
      </c>
      <c r="AR557" t="s">
        <v>115</v>
      </c>
      <c r="AS557" t="b">
        <v>0</v>
      </c>
      <c r="AT557" t="s">
        <v>134</v>
      </c>
      <c r="AU557" t="s">
        <v>115</v>
      </c>
      <c r="AV557" t="s">
        <v>115</v>
      </c>
      <c r="AW557" t="s">
        <v>115</v>
      </c>
      <c r="AX557" t="s">
        <v>115</v>
      </c>
      <c r="AY557" t="s">
        <v>113</v>
      </c>
      <c r="AZ557" t="s">
        <v>115</v>
      </c>
      <c r="BA557" t="s">
        <v>115</v>
      </c>
      <c r="BB557" t="s">
        <v>115</v>
      </c>
      <c r="BC557" t="s">
        <v>115</v>
      </c>
      <c r="BD557" t="s">
        <v>115</v>
      </c>
      <c r="BE557" t="s">
        <v>115</v>
      </c>
      <c r="BF557" t="s">
        <v>115</v>
      </c>
      <c r="BG557" t="s">
        <v>116</v>
      </c>
      <c r="BH557" t="s">
        <v>115</v>
      </c>
      <c r="BI557" t="s">
        <v>117</v>
      </c>
      <c r="BJ557" t="s">
        <v>118</v>
      </c>
    </row>
    <row r="558" spans="1:62" ht="25.5">
      <c r="A558" t="s">
        <v>849</v>
      </c>
      <c r="B558">
        <v>254</v>
      </c>
      <c r="C558" t="s">
        <v>849</v>
      </c>
      <c r="D558" t="s">
        <v>1414</v>
      </c>
      <c r="E558">
        <v>254</v>
      </c>
      <c r="F558" t="s">
        <v>1415</v>
      </c>
      <c r="G558" s="4" t="s">
        <v>112</v>
      </c>
      <c r="H558" t="s">
        <v>113</v>
      </c>
      <c r="I558" t="s">
        <v>115</v>
      </c>
      <c r="J558" t="s">
        <v>115</v>
      </c>
      <c r="K558" t="s">
        <v>852</v>
      </c>
      <c r="L558" t="s">
        <v>115</v>
      </c>
      <c r="M558" t="s">
        <v>115</v>
      </c>
      <c r="N558" t="s">
        <v>115</v>
      </c>
      <c r="O558" t="s">
        <v>115</v>
      </c>
      <c r="P558" t="s">
        <v>115</v>
      </c>
      <c r="Q558" t="s">
        <v>115</v>
      </c>
      <c r="R558" t="s">
        <v>134</v>
      </c>
      <c r="S558" t="s">
        <v>115</v>
      </c>
      <c r="T558" t="s">
        <v>115</v>
      </c>
      <c r="U558" t="s">
        <v>1416</v>
      </c>
      <c r="V558" t="s">
        <v>115</v>
      </c>
      <c r="W558" t="b">
        <v>0</v>
      </c>
      <c r="X558" t="s">
        <v>115</v>
      </c>
      <c r="Y558" t="s">
        <v>115</v>
      </c>
      <c r="Z558" t="s">
        <v>115</v>
      </c>
      <c r="AA558" t="s">
        <v>115</v>
      </c>
      <c r="AB558" t="s">
        <v>115</v>
      </c>
      <c r="AC558" t="s">
        <v>115</v>
      </c>
      <c r="AD558" t="s">
        <v>115</v>
      </c>
      <c r="AE558" t="s">
        <v>115</v>
      </c>
      <c r="AF558" t="s">
        <v>115</v>
      </c>
      <c r="AG558" t="s">
        <v>115</v>
      </c>
      <c r="AH558" t="s">
        <v>115</v>
      </c>
      <c r="AI558" t="s">
        <v>115</v>
      </c>
      <c r="AJ558" t="s">
        <v>115</v>
      </c>
      <c r="AK558" t="s">
        <v>115</v>
      </c>
      <c r="AL558" t="s">
        <v>115</v>
      </c>
      <c r="AM558" t="s">
        <v>115</v>
      </c>
      <c r="AN558" t="s">
        <v>115</v>
      </c>
      <c r="AO558" t="s">
        <v>115</v>
      </c>
      <c r="AP558" t="s">
        <v>115</v>
      </c>
      <c r="AQ558" t="s">
        <v>115</v>
      </c>
      <c r="AR558" t="s">
        <v>115</v>
      </c>
      <c r="AS558" t="b">
        <v>0</v>
      </c>
      <c r="AT558" t="s">
        <v>134</v>
      </c>
      <c r="AU558" t="s">
        <v>115</v>
      </c>
      <c r="AV558" t="s">
        <v>115</v>
      </c>
      <c r="AW558" t="s">
        <v>115</v>
      </c>
      <c r="AX558" t="s">
        <v>115</v>
      </c>
      <c r="AY558" t="s">
        <v>113</v>
      </c>
      <c r="AZ558" t="s">
        <v>115</v>
      </c>
      <c r="BA558" t="s">
        <v>115</v>
      </c>
      <c r="BB558" t="s">
        <v>115</v>
      </c>
      <c r="BC558" t="s">
        <v>115</v>
      </c>
      <c r="BD558" t="s">
        <v>115</v>
      </c>
      <c r="BE558" t="s">
        <v>115</v>
      </c>
      <c r="BF558" t="s">
        <v>115</v>
      </c>
      <c r="BG558" t="s">
        <v>116</v>
      </c>
      <c r="BH558" t="s">
        <v>115</v>
      </c>
      <c r="BI558" t="s">
        <v>117</v>
      </c>
      <c r="BJ558" t="s">
        <v>118</v>
      </c>
    </row>
    <row r="559" spans="1:62" ht="25.5">
      <c r="A559" t="s">
        <v>849</v>
      </c>
      <c r="B559">
        <v>249</v>
      </c>
      <c r="C559" t="s">
        <v>849</v>
      </c>
      <c r="D559" t="s">
        <v>1411</v>
      </c>
      <c r="E559">
        <v>249</v>
      </c>
      <c r="F559" t="s">
        <v>1412</v>
      </c>
      <c r="G559" s="4" t="s">
        <v>112</v>
      </c>
      <c r="H559" t="s">
        <v>113</v>
      </c>
      <c r="I559" t="s">
        <v>115</v>
      </c>
      <c r="J559" t="s">
        <v>115</v>
      </c>
      <c r="K559" t="s">
        <v>852</v>
      </c>
      <c r="L559" t="s">
        <v>115</v>
      </c>
      <c r="M559" t="s">
        <v>115</v>
      </c>
      <c r="N559" t="s">
        <v>115</v>
      </c>
      <c r="O559" t="s">
        <v>115</v>
      </c>
      <c r="P559" t="s">
        <v>115</v>
      </c>
      <c r="Q559" t="s">
        <v>115</v>
      </c>
      <c r="R559" t="s">
        <v>134</v>
      </c>
      <c r="S559" t="s">
        <v>115</v>
      </c>
      <c r="T559" t="s">
        <v>115</v>
      </c>
      <c r="U559" t="s">
        <v>1413</v>
      </c>
      <c r="V559" t="s">
        <v>115</v>
      </c>
      <c r="W559" t="b">
        <v>0</v>
      </c>
      <c r="X559" t="s">
        <v>115</v>
      </c>
      <c r="Y559" t="s">
        <v>115</v>
      </c>
      <c r="Z559" t="s">
        <v>115</v>
      </c>
      <c r="AA559" t="s">
        <v>115</v>
      </c>
      <c r="AB559" t="s">
        <v>115</v>
      </c>
      <c r="AC559" t="s">
        <v>115</v>
      </c>
      <c r="AD559" t="s">
        <v>115</v>
      </c>
      <c r="AE559" t="s">
        <v>115</v>
      </c>
      <c r="AF559" t="s">
        <v>115</v>
      </c>
      <c r="AG559" t="s">
        <v>115</v>
      </c>
      <c r="AH559" t="s">
        <v>115</v>
      </c>
      <c r="AI559" t="s">
        <v>115</v>
      </c>
      <c r="AJ559" t="s">
        <v>115</v>
      </c>
      <c r="AK559" t="s">
        <v>115</v>
      </c>
      <c r="AL559" t="s">
        <v>115</v>
      </c>
      <c r="AM559" t="s">
        <v>115</v>
      </c>
      <c r="AN559" t="s">
        <v>115</v>
      </c>
      <c r="AO559" t="s">
        <v>115</v>
      </c>
      <c r="AP559" t="s">
        <v>115</v>
      </c>
      <c r="AQ559" t="s">
        <v>115</v>
      </c>
      <c r="AR559" t="s">
        <v>115</v>
      </c>
      <c r="AS559" t="b">
        <v>0</v>
      </c>
      <c r="AT559" t="s">
        <v>134</v>
      </c>
      <c r="AU559" t="s">
        <v>115</v>
      </c>
      <c r="AV559" t="s">
        <v>115</v>
      </c>
      <c r="AW559" t="s">
        <v>115</v>
      </c>
      <c r="AX559" t="s">
        <v>115</v>
      </c>
      <c r="AY559" t="s">
        <v>113</v>
      </c>
      <c r="AZ559" t="s">
        <v>115</v>
      </c>
      <c r="BA559" t="s">
        <v>115</v>
      </c>
      <c r="BB559" t="s">
        <v>115</v>
      </c>
      <c r="BC559" t="s">
        <v>115</v>
      </c>
      <c r="BD559" t="s">
        <v>115</v>
      </c>
      <c r="BE559" t="s">
        <v>115</v>
      </c>
      <c r="BF559" t="s">
        <v>115</v>
      </c>
      <c r="BG559" t="s">
        <v>116</v>
      </c>
      <c r="BH559" t="s">
        <v>115</v>
      </c>
      <c r="BI559" t="s">
        <v>117</v>
      </c>
      <c r="BJ559" t="s">
        <v>118</v>
      </c>
    </row>
    <row r="560" spans="1:62" ht="25.5">
      <c r="A560" t="s">
        <v>849</v>
      </c>
      <c r="B560">
        <v>248</v>
      </c>
      <c r="C560" t="s">
        <v>849</v>
      </c>
      <c r="D560" t="s">
        <v>1408</v>
      </c>
      <c r="E560">
        <v>248</v>
      </c>
      <c r="F560" t="s">
        <v>1409</v>
      </c>
      <c r="G560" s="4" t="s">
        <v>112</v>
      </c>
      <c r="H560" t="s">
        <v>113</v>
      </c>
      <c r="I560" t="s">
        <v>115</v>
      </c>
      <c r="J560" t="s">
        <v>115</v>
      </c>
      <c r="K560" t="s">
        <v>852</v>
      </c>
      <c r="L560" t="s">
        <v>115</v>
      </c>
      <c r="M560" t="s">
        <v>115</v>
      </c>
      <c r="N560" t="s">
        <v>115</v>
      </c>
      <c r="O560" t="s">
        <v>115</v>
      </c>
      <c r="P560" t="s">
        <v>115</v>
      </c>
      <c r="Q560" t="s">
        <v>115</v>
      </c>
      <c r="R560" t="s">
        <v>134</v>
      </c>
      <c r="S560" t="s">
        <v>115</v>
      </c>
      <c r="T560" t="s">
        <v>115</v>
      </c>
      <c r="U560" t="s">
        <v>1410</v>
      </c>
      <c r="V560" t="s">
        <v>115</v>
      </c>
      <c r="W560" t="b">
        <v>0</v>
      </c>
      <c r="X560" t="s">
        <v>115</v>
      </c>
      <c r="Y560" t="s">
        <v>115</v>
      </c>
      <c r="Z560" t="s">
        <v>115</v>
      </c>
      <c r="AA560" t="s">
        <v>115</v>
      </c>
      <c r="AB560" t="s">
        <v>115</v>
      </c>
      <c r="AC560" t="s">
        <v>115</v>
      </c>
      <c r="AD560" t="s">
        <v>115</v>
      </c>
      <c r="AE560" t="s">
        <v>115</v>
      </c>
      <c r="AF560" t="s">
        <v>115</v>
      </c>
      <c r="AG560" t="s">
        <v>115</v>
      </c>
      <c r="AH560" t="s">
        <v>115</v>
      </c>
      <c r="AI560" t="s">
        <v>115</v>
      </c>
      <c r="AJ560" t="s">
        <v>115</v>
      </c>
      <c r="AK560" t="s">
        <v>115</v>
      </c>
      <c r="AL560" t="s">
        <v>115</v>
      </c>
      <c r="AM560" t="s">
        <v>115</v>
      </c>
      <c r="AN560" t="s">
        <v>115</v>
      </c>
      <c r="AO560" t="s">
        <v>115</v>
      </c>
      <c r="AP560" t="s">
        <v>115</v>
      </c>
      <c r="AQ560" t="s">
        <v>115</v>
      </c>
      <c r="AR560" t="s">
        <v>115</v>
      </c>
      <c r="AS560" t="b">
        <v>0</v>
      </c>
      <c r="AT560" t="s">
        <v>134</v>
      </c>
      <c r="AU560" t="s">
        <v>115</v>
      </c>
      <c r="AV560" t="s">
        <v>115</v>
      </c>
      <c r="AW560" t="s">
        <v>115</v>
      </c>
      <c r="AX560" t="s">
        <v>115</v>
      </c>
      <c r="AY560" t="s">
        <v>113</v>
      </c>
      <c r="AZ560" t="s">
        <v>115</v>
      </c>
      <c r="BA560" t="s">
        <v>115</v>
      </c>
      <c r="BB560" t="s">
        <v>115</v>
      </c>
      <c r="BC560" t="s">
        <v>115</v>
      </c>
      <c r="BD560" t="s">
        <v>115</v>
      </c>
      <c r="BE560" t="s">
        <v>115</v>
      </c>
      <c r="BF560" t="s">
        <v>115</v>
      </c>
      <c r="BG560" t="s">
        <v>116</v>
      </c>
      <c r="BH560" t="s">
        <v>115</v>
      </c>
      <c r="BI560" t="s">
        <v>117</v>
      </c>
      <c r="BJ560" t="s">
        <v>118</v>
      </c>
    </row>
    <row r="561" spans="1:62" ht="25.5">
      <c r="A561" t="s">
        <v>849</v>
      </c>
      <c r="B561" t="s">
        <v>1404</v>
      </c>
      <c r="C561" t="s">
        <v>849</v>
      </c>
      <c r="D561" t="s">
        <v>1405</v>
      </c>
      <c r="E561">
        <v>247</v>
      </c>
      <c r="F561" t="s">
        <v>1406</v>
      </c>
      <c r="G561" s="4" t="s">
        <v>112</v>
      </c>
      <c r="H561" t="s">
        <v>113</v>
      </c>
      <c r="I561" t="s">
        <v>115</v>
      </c>
      <c r="J561" t="s">
        <v>115</v>
      </c>
      <c r="K561" t="s">
        <v>852</v>
      </c>
      <c r="L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134</v>
      </c>
      <c r="S561" t="s">
        <v>115</v>
      </c>
      <c r="T561" t="s">
        <v>115</v>
      </c>
      <c r="U561" t="s">
        <v>1407</v>
      </c>
      <c r="V561" t="s">
        <v>115</v>
      </c>
      <c r="W561" t="b">
        <v>1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  <c r="AI561" t="s">
        <v>115</v>
      </c>
      <c r="AJ561" t="s">
        <v>115</v>
      </c>
      <c r="AK561" t="s">
        <v>115</v>
      </c>
      <c r="AL561" t="s">
        <v>115</v>
      </c>
      <c r="AM561" t="s">
        <v>115</v>
      </c>
      <c r="AN561" t="s">
        <v>115</v>
      </c>
      <c r="AO561" t="s">
        <v>115</v>
      </c>
      <c r="AP561" t="s">
        <v>115</v>
      </c>
      <c r="AQ561" t="s">
        <v>115</v>
      </c>
      <c r="AR561" t="s">
        <v>115</v>
      </c>
      <c r="AS561" t="b">
        <v>0</v>
      </c>
      <c r="AT561" t="s">
        <v>134</v>
      </c>
      <c r="AU561" t="s">
        <v>115</v>
      </c>
      <c r="AV561" t="s">
        <v>115</v>
      </c>
      <c r="AW561" t="s">
        <v>115</v>
      </c>
      <c r="AX561" t="s">
        <v>115</v>
      </c>
      <c r="AY561" t="s">
        <v>113</v>
      </c>
      <c r="AZ561" t="s">
        <v>115</v>
      </c>
      <c r="BA561" t="s">
        <v>115</v>
      </c>
      <c r="BB561" t="s">
        <v>115</v>
      </c>
      <c r="BC561" t="s">
        <v>115</v>
      </c>
      <c r="BD561" t="s">
        <v>115</v>
      </c>
      <c r="BE561" t="s">
        <v>115</v>
      </c>
      <c r="BF561" t="s">
        <v>115</v>
      </c>
      <c r="BG561" t="s">
        <v>116</v>
      </c>
      <c r="BH561" t="s">
        <v>115</v>
      </c>
      <c r="BI561" t="s">
        <v>117</v>
      </c>
      <c r="BJ561" t="s">
        <v>118</v>
      </c>
    </row>
    <row r="562" spans="1:62" ht="25.5">
      <c r="A562" t="s">
        <v>849</v>
      </c>
      <c r="B562" t="s">
        <v>1400</v>
      </c>
      <c r="C562" t="s">
        <v>849</v>
      </c>
      <c r="D562" t="s">
        <v>1401</v>
      </c>
      <c r="E562">
        <v>246</v>
      </c>
      <c r="F562" t="s">
        <v>1402</v>
      </c>
      <c r="G562" s="4" t="s">
        <v>112</v>
      </c>
      <c r="H562" t="s">
        <v>113</v>
      </c>
      <c r="I562" t="s">
        <v>115</v>
      </c>
      <c r="J562" t="s">
        <v>115</v>
      </c>
      <c r="K562" t="s">
        <v>852</v>
      </c>
      <c r="L562" t="s">
        <v>115</v>
      </c>
      <c r="M562" t="s">
        <v>115</v>
      </c>
      <c r="N562" t="s">
        <v>115</v>
      </c>
      <c r="O562" t="s">
        <v>115</v>
      </c>
      <c r="P562" t="s">
        <v>115</v>
      </c>
      <c r="Q562" t="s">
        <v>115</v>
      </c>
      <c r="R562" t="s">
        <v>134</v>
      </c>
      <c r="S562" t="s">
        <v>115</v>
      </c>
      <c r="T562" t="s">
        <v>115</v>
      </c>
      <c r="U562" t="s">
        <v>1403</v>
      </c>
      <c r="V562" t="s">
        <v>115</v>
      </c>
      <c r="W562" t="b">
        <v>1</v>
      </c>
      <c r="X562" t="s">
        <v>115</v>
      </c>
      <c r="Y562" t="s">
        <v>115</v>
      </c>
      <c r="Z562" t="s">
        <v>115</v>
      </c>
      <c r="AA562" t="s">
        <v>115</v>
      </c>
      <c r="AB562" t="s">
        <v>115</v>
      </c>
      <c r="AC562" t="s">
        <v>115</v>
      </c>
      <c r="AD562" t="s">
        <v>115</v>
      </c>
      <c r="AE562" t="s">
        <v>115</v>
      </c>
      <c r="AF562" t="s">
        <v>115</v>
      </c>
      <c r="AG562" t="s">
        <v>115</v>
      </c>
      <c r="AH562" t="s">
        <v>115</v>
      </c>
      <c r="AI562" t="s">
        <v>115</v>
      </c>
      <c r="AJ562" t="s">
        <v>115</v>
      </c>
      <c r="AK562" t="s">
        <v>115</v>
      </c>
      <c r="AL562" t="s">
        <v>115</v>
      </c>
      <c r="AM562" t="s">
        <v>115</v>
      </c>
      <c r="AN562" t="s">
        <v>115</v>
      </c>
      <c r="AO562" t="s">
        <v>115</v>
      </c>
      <c r="AP562" t="s">
        <v>115</v>
      </c>
      <c r="AQ562" t="s">
        <v>115</v>
      </c>
      <c r="AR562" t="s">
        <v>115</v>
      </c>
      <c r="AS562" t="b">
        <v>0</v>
      </c>
      <c r="AT562" t="s">
        <v>134</v>
      </c>
      <c r="AU562" t="s">
        <v>115</v>
      </c>
      <c r="AV562" t="s">
        <v>115</v>
      </c>
      <c r="AW562" t="s">
        <v>115</v>
      </c>
      <c r="AX562" t="s">
        <v>115</v>
      </c>
      <c r="AY562" t="s">
        <v>113</v>
      </c>
      <c r="AZ562" t="s">
        <v>115</v>
      </c>
      <c r="BA562" t="s">
        <v>115</v>
      </c>
      <c r="BB562" t="s">
        <v>115</v>
      </c>
      <c r="BC562" t="s">
        <v>115</v>
      </c>
      <c r="BD562" t="s">
        <v>115</v>
      </c>
      <c r="BE562" t="s">
        <v>115</v>
      </c>
      <c r="BF562" t="s">
        <v>115</v>
      </c>
      <c r="BG562" t="s">
        <v>116</v>
      </c>
      <c r="BH562" t="s">
        <v>115</v>
      </c>
      <c r="BI562" t="s">
        <v>117</v>
      </c>
      <c r="BJ562" t="s">
        <v>118</v>
      </c>
    </row>
    <row r="563" spans="1:62" ht="25.5">
      <c r="A563" t="s">
        <v>849</v>
      </c>
      <c r="B563">
        <v>245</v>
      </c>
      <c r="C563" t="s">
        <v>849</v>
      </c>
      <c r="D563" t="s">
        <v>1397</v>
      </c>
      <c r="E563">
        <v>245</v>
      </c>
      <c r="F563" t="s">
        <v>1398</v>
      </c>
      <c r="G563" s="4" t="s">
        <v>112</v>
      </c>
      <c r="H563" t="s">
        <v>113</v>
      </c>
      <c r="I563" t="s">
        <v>115</v>
      </c>
      <c r="J563" t="s">
        <v>115</v>
      </c>
      <c r="K563" t="s">
        <v>852</v>
      </c>
      <c r="L563" t="s">
        <v>115</v>
      </c>
      <c r="M563" t="s">
        <v>115</v>
      </c>
      <c r="N563" t="s">
        <v>115</v>
      </c>
      <c r="O563" t="s">
        <v>115</v>
      </c>
      <c r="P563" t="s">
        <v>115</v>
      </c>
      <c r="Q563" t="s">
        <v>115</v>
      </c>
      <c r="R563" t="s">
        <v>134</v>
      </c>
      <c r="S563" t="s">
        <v>115</v>
      </c>
      <c r="T563" t="s">
        <v>115</v>
      </c>
      <c r="U563" t="s">
        <v>1399</v>
      </c>
      <c r="V563" t="s">
        <v>115</v>
      </c>
      <c r="W563" t="b">
        <v>0</v>
      </c>
      <c r="X563" t="s">
        <v>115</v>
      </c>
      <c r="Y563" t="s">
        <v>115</v>
      </c>
      <c r="Z563" t="s">
        <v>115</v>
      </c>
      <c r="AA563" t="s">
        <v>115</v>
      </c>
      <c r="AB563" t="s">
        <v>115</v>
      </c>
      <c r="AC563" t="s">
        <v>115</v>
      </c>
      <c r="AD563" t="s">
        <v>115</v>
      </c>
      <c r="AE563" t="s">
        <v>115</v>
      </c>
      <c r="AF563" t="s">
        <v>115</v>
      </c>
      <c r="AG563" t="s">
        <v>115</v>
      </c>
      <c r="AH563" t="s">
        <v>115</v>
      </c>
      <c r="AI563" t="s">
        <v>115</v>
      </c>
      <c r="AJ563" t="s">
        <v>115</v>
      </c>
      <c r="AK563" t="s">
        <v>115</v>
      </c>
      <c r="AL563" t="s">
        <v>115</v>
      </c>
      <c r="AM563" t="s">
        <v>115</v>
      </c>
      <c r="AN563" t="s">
        <v>115</v>
      </c>
      <c r="AO563" t="s">
        <v>115</v>
      </c>
      <c r="AP563" t="s">
        <v>115</v>
      </c>
      <c r="AQ563" t="s">
        <v>115</v>
      </c>
      <c r="AR563" t="s">
        <v>115</v>
      </c>
      <c r="AS563" t="b">
        <v>0</v>
      </c>
      <c r="AT563" t="s">
        <v>134</v>
      </c>
      <c r="AU563" t="s">
        <v>115</v>
      </c>
      <c r="AV563" t="s">
        <v>115</v>
      </c>
      <c r="AW563" t="s">
        <v>115</v>
      </c>
      <c r="AX563" t="s">
        <v>115</v>
      </c>
      <c r="AY563" t="s">
        <v>113</v>
      </c>
      <c r="AZ563" t="s">
        <v>115</v>
      </c>
      <c r="BA563" t="s">
        <v>115</v>
      </c>
      <c r="BB563" t="s">
        <v>115</v>
      </c>
      <c r="BC563" t="s">
        <v>115</v>
      </c>
      <c r="BD563" t="s">
        <v>115</v>
      </c>
      <c r="BE563" t="s">
        <v>115</v>
      </c>
      <c r="BF563" t="s">
        <v>115</v>
      </c>
      <c r="BG563" t="s">
        <v>116</v>
      </c>
      <c r="BH563" t="s">
        <v>115</v>
      </c>
      <c r="BI563" t="s">
        <v>117</v>
      </c>
      <c r="BJ563" t="s">
        <v>118</v>
      </c>
    </row>
    <row r="564" spans="1:62" ht="25.5">
      <c r="A564" t="s">
        <v>849</v>
      </c>
      <c r="B564" t="s">
        <v>1393</v>
      </c>
      <c r="C564" t="s">
        <v>849</v>
      </c>
      <c r="D564" t="s">
        <v>1394</v>
      </c>
      <c r="E564">
        <v>244</v>
      </c>
      <c r="F564" t="s">
        <v>1395</v>
      </c>
      <c r="G564" s="4" t="s">
        <v>112</v>
      </c>
      <c r="H564" t="s">
        <v>113</v>
      </c>
      <c r="I564" t="s">
        <v>115</v>
      </c>
      <c r="J564" t="s">
        <v>115</v>
      </c>
      <c r="K564" t="s">
        <v>852</v>
      </c>
      <c r="L564" t="s">
        <v>115</v>
      </c>
      <c r="M564" t="s">
        <v>115</v>
      </c>
      <c r="N564" t="s">
        <v>115</v>
      </c>
      <c r="O564" t="s">
        <v>115</v>
      </c>
      <c r="P564" t="s">
        <v>115</v>
      </c>
      <c r="Q564" t="s">
        <v>115</v>
      </c>
      <c r="R564" t="s">
        <v>134</v>
      </c>
      <c r="S564" t="s">
        <v>115</v>
      </c>
      <c r="T564" t="s">
        <v>115</v>
      </c>
      <c r="U564" t="s">
        <v>1396</v>
      </c>
      <c r="V564" t="s">
        <v>115</v>
      </c>
      <c r="W564" t="b">
        <v>1</v>
      </c>
      <c r="X564" t="s">
        <v>115</v>
      </c>
      <c r="Y564" t="s">
        <v>115</v>
      </c>
      <c r="Z564" t="s">
        <v>115</v>
      </c>
      <c r="AA564" t="s">
        <v>115</v>
      </c>
      <c r="AB564" t="s">
        <v>115</v>
      </c>
      <c r="AC564" t="s">
        <v>115</v>
      </c>
      <c r="AD564" t="s">
        <v>115</v>
      </c>
      <c r="AE564" t="s">
        <v>115</v>
      </c>
      <c r="AF564" t="s">
        <v>115</v>
      </c>
      <c r="AG564" t="s">
        <v>115</v>
      </c>
      <c r="AH564" t="s">
        <v>115</v>
      </c>
      <c r="AI564" t="s">
        <v>115</v>
      </c>
      <c r="AJ564" t="s">
        <v>115</v>
      </c>
      <c r="AK564" t="s">
        <v>115</v>
      </c>
      <c r="AL564" t="s">
        <v>115</v>
      </c>
      <c r="AM564" t="s">
        <v>115</v>
      </c>
      <c r="AN564" t="s">
        <v>115</v>
      </c>
      <c r="AO564" t="s">
        <v>115</v>
      </c>
      <c r="AP564" t="s">
        <v>115</v>
      </c>
      <c r="AQ564" t="s">
        <v>115</v>
      </c>
      <c r="AR564" t="s">
        <v>115</v>
      </c>
      <c r="AS564" t="b">
        <v>0</v>
      </c>
      <c r="AT564" t="s">
        <v>134</v>
      </c>
      <c r="AU564" t="s">
        <v>115</v>
      </c>
      <c r="AV564" t="s">
        <v>115</v>
      </c>
      <c r="AW564" t="s">
        <v>115</v>
      </c>
      <c r="AX564" t="s">
        <v>115</v>
      </c>
      <c r="AY564" t="s">
        <v>113</v>
      </c>
      <c r="AZ564" t="s">
        <v>115</v>
      </c>
      <c r="BA564" t="s">
        <v>115</v>
      </c>
      <c r="BB564" t="s">
        <v>115</v>
      </c>
      <c r="BC564" t="s">
        <v>115</v>
      </c>
      <c r="BD564" t="s">
        <v>115</v>
      </c>
      <c r="BE564" t="s">
        <v>115</v>
      </c>
      <c r="BF564" t="s">
        <v>115</v>
      </c>
      <c r="BG564" t="s">
        <v>116</v>
      </c>
      <c r="BH564" t="s">
        <v>115</v>
      </c>
      <c r="BI564" t="s">
        <v>117</v>
      </c>
      <c r="BJ564" t="s">
        <v>118</v>
      </c>
    </row>
    <row r="565" spans="1:62" ht="25.5">
      <c r="A565" t="s">
        <v>849</v>
      </c>
      <c r="B565">
        <v>243</v>
      </c>
      <c r="C565" t="s">
        <v>849</v>
      </c>
      <c r="D565" t="s">
        <v>1390</v>
      </c>
      <c r="E565">
        <v>243</v>
      </c>
      <c r="F565" t="s">
        <v>1391</v>
      </c>
      <c r="G565" s="4" t="s">
        <v>112</v>
      </c>
      <c r="H565" t="s">
        <v>113</v>
      </c>
      <c r="I565" t="s">
        <v>115</v>
      </c>
      <c r="J565" t="s">
        <v>115</v>
      </c>
      <c r="K565" t="s">
        <v>852</v>
      </c>
      <c r="L565" t="s">
        <v>115</v>
      </c>
      <c r="M565" t="s">
        <v>115</v>
      </c>
      <c r="N565" t="s">
        <v>115</v>
      </c>
      <c r="O565" t="s">
        <v>115</v>
      </c>
      <c r="P565" t="s">
        <v>115</v>
      </c>
      <c r="Q565" t="s">
        <v>115</v>
      </c>
      <c r="R565" t="s">
        <v>134</v>
      </c>
      <c r="S565" t="s">
        <v>115</v>
      </c>
      <c r="T565" t="s">
        <v>115</v>
      </c>
      <c r="U565" t="s">
        <v>1392</v>
      </c>
      <c r="V565" t="s">
        <v>115</v>
      </c>
      <c r="W565" t="b">
        <v>0</v>
      </c>
      <c r="X565" t="s">
        <v>115</v>
      </c>
      <c r="Y565" t="s">
        <v>115</v>
      </c>
      <c r="Z565" t="s">
        <v>115</v>
      </c>
      <c r="AA565" t="s">
        <v>115</v>
      </c>
      <c r="AB565" t="s">
        <v>115</v>
      </c>
      <c r="AC565" t="s">
        <v>115</v>
      </c>
      <c r="AD565" t="s">
        <v>115</v>
      </c>
      <c r="AE565" t="s">
        <v>115</v>
      </c>
      <c r="AF565" t="s">
        <v>115</v>
      </c>
      <c r="AG565" t="s">
        <v>115</v>
      </c>
      <c r="AH565" t="s">
        <v>115</v>
      </c>
      <c r="AI565" t="s">
        <v>115</v>
      </c>
      <c r="AJ565" t="s">
        <v>115</v>
      </c>
      <c r="AK565" t="s">
        <v>115</v>
      </c>
      <c r="AL565" t="s">
        <v>115</v>
      </c>
      <c r="AM565" t="s">
        <v>115</v>
      </c>
      <c r="AN565" t="s">
        <v>115</v>
      </c>
      <c r="AO565" t="s">
        <v>115</v>
      </c>
      <c r="AP565" t="s">
        <v>115</v>
      </c>
      <c r="AQ565" t="s">
        <v>115</v>
      </c>
      <c r="AR565" t="s">
        <v>115</v>
      </c>
      <c r="AS565" t="b">
        <v>0</v>
      </c>
      <c r="AT565" t="s">
        <v>134</v>
      </c>
      <c r="AU565" t="s">
        <v>115</v>
      </c>
      <c r="AV565" t="s">
        <v>115</v>
      </c>
      <c r="AW565" t="s">
        <v>115</v>
      </c>
      <c r="AX565" t="s">
        <v>115</v>
      </c>
      <c r="AY565" t="s">
        <v>113</v>
      </c>
      <c r="AZ565" t="s">
        <v>115</v>
      </c>
      <c r="BA565" t="s">
        <v>115</v>
      </c>
      <c r="BB565" t="s">
        <v>115</v>
      </c>
      <c r="BC565" t="s">
        <v>115</v>
      </c>
      <c r="BD565" t="s">
        <v>115</v>
      </c>
      <c r="BE565" t="s">
        <v>115</v>
      </c>
      <c r="BF565" t="s">
        <v>115</v>
      </c>
      <c r="BG565" t="s">
        <v>116</v>
      </c>
      <c r="BH565" t="s">
        <v>115</v>
      </c>
      <c r="BI565" t="s">
        <v>117</v>
      </c>
      <c r="BJ565" t="s">
        <v>118</v>
      </c>
    </row>
    <row r="566" spans="1:62" ht="25.5">
      <c r="A566" t="s">
        <v>849</v>
      </c>
      <c r="B566">
        <v>242</v>
      </c>
      <c r="C566" t="s">
        <v>849</v>
      </c>
      <c r="D566" t="s">
        <v>1387</v>
      </c>
      <c r="E566">
        <v>242</v>
      </c>
      <c r="F566" t="s">
        <v>1388</v>
      </c>
      <c r="G566" s="4" t="s">
        <v>112</v>
      </c>
      <c r="H566" t="s">
        <v>113</v>
      </c>
      <c r="I566" t="s">
        <v>115</v>
      </c>
      <c r="J566" t="s">
        <v>115</v>
      </c>
      <c r="K566" t="s">
        <v>852</v>
      </c>
      <c r="L566" t="s">
        <v>115</v>
      </c>
      <c r="M566" t="s">
        <v>115</v>
      </c>
      <c r="N566" t="s">
        <v>115</v>
      </c>
      <c r="O566" t="s">
        <v>115</v>
      </c>
      <c r="P566" t="s">
        <v>115</v>
      </c>
      <c r="Q566" t="s">
        <v>115</v>
      </c>
      <c r="R566" t="s">
        <v>134</v>
      </c>
      <c r="S566" t="s">
        <v>115</v>
      </c>
      <c r="T566" t="s">
        <v>115</v>
      </c>
      <c r="U566" t="s">
        <v>1389</v>
      </c>
      <c r="V566" t="s">
        <v>115</v>
      </c>
      <c r="W566" t="b">
        <v>0</v>
      </c>
      <c r="X566" t="s">
        <v>115</v>
      </c>
      <c r="Y566" t="s">
        <v>115</v>
      </c>
      <c r="Z566" t="s">
        <v>115</v>
      </c>
      <c r="AA566" t="s">
        <v>115</v>
      </c>
      <c r="AB566" t="s">
        <v>115</v>
      </c>
      <c r="AC566" t="s">
        <v>115</v>
      </c>
      <c r="AD566" t="s">
        <v>115</v>
      </c>
      <c r="AE566" t="s">
        <v>115</v>
      </c>
      <c r="AF566" t="s">
        <v>115</v>
      </c>
      <c r="AG566" t="s">
        <v>115</v>
      </c>
      <c r="AH566" t="s">
        <v>115</v>
      </c>
      <c r="AI566" t="s">
        <v>115</v>
      </c>
      <c r="AJ566" t="s">
        <v>115</v>
      </c>
      <c r="AK566" t="s">
        <v>115</v>
      </c>
      <c r="AL566" t="s">
        <v>115</v>
      </c>
      <c r="AM566" t="s">
        <v>115</v>
      </c>
      <c r="AN566" t="s">
        <v>115</v>
      </c>
      <c r="AO566" t="s">
        <v>115</v>
      </c>
      <c r="AP566" t="s">
        <v>115</v>
      </c>
      <c r="AQ566" t="s">
        <v>115</v>
      </c>
      <c r="AR566" t="s">
        <v>115</v>
      </c>
      <c r="AS566" t="b">
        <v>0</v>
      </c>
      <c r="AT566" t="s">
        <v>134</v>
      </c>
      <c r="AU566" t="s">
        <v>115</v>
      </c>
      <c r="AV566" t="s">
        <v>115</v>
      </c>
      <c r="AW566" t="s">
        <v>115</v>
      </c>
      <c r="AX566" t="s">
        <v>115</v>
      </c>
      <c r="AY566" t="s">
        <v>113</v>
      </c>
      <c r="AZ566" t="s">
        <v>115</v>
      </c>
      <c r="BA566" t="s">
        <v>115</v>
      </c>
      <c r="BB566" t="s">
        <v>115</v>
      </c>
      <c r="BC566" t="s">
        <v>115</v>
      </c>
      <c r="BD566" t="s">
        <v>115</v>
      </c>
      <c r="BE566" t="s">
        <v>115</v>
      </c>
      <c r="BF566" t="s">
        <v>115</v>
      </c>
      <c r="BG566" t="s">
        <v>116</v>
      </c>
      <c r="BH566" t="s">
        <v>115</v>
      </c>
      <c r="BI566" t="s">
        <v>117</v>
      </c>
      <c r="BJ566" t="s">
        <v>118</v>
      </c>
    </row>
    <row r="567" spans="1:62" ht="25.5">
      <c r="A567" t="s">
        <v>849</v>
      </c>
      <c r="B567" t="s">
        <v>1383</v>
      </c>
      <c r="C567" t="s">
        <v>849</v>
      </c>
      <c r="D567" t="s">
        <v>1384</v>
      </c>
      <c r="E567">
        <v>241</v>
      </c>
      <c r="F567" t="s">
        <v>1385</v>
      </c>
      <c r="G567" s="4" t="s">
        <v>112</v>
      </c>
      <c r="H567" t="s">
        <v>113</v>
      </c>
      <c r="I567" t="s">
        <v>115</v>
      </c>
      <c r="J567" t="s">
        <v>115</v>
      </c>
      <c r="K567" t="s">
        <v>852</v>
      </c>
      <c r="L567" t="s">
        <v>115</v>
      </c>
      <c r="M567" t="s">
        <v>115</v>
      </c>
      <c r="N567" t="s">
        <v>115</v>
      </c>
      <c r="O567" t="s">
        <v>115</v>
      </c>
      <c r="P567" t="s">
        <v>115</v>
      </c>
      <c r="Q567" t="s">
        <v>115</v>
      </c>
      <c r="R567" t="s">
        <v>134</v>
      </c>
      <c r="S567" t="s">
        <v>115</v>
      </c>
      <c r="T567" t="s">
        <v>115</v>
      </c>
      <c r="U567" t="s">
        <v>1386</v>
      </c>
      <c r="V567" t="s">
        <v>115</v>
      </c>
      <c r="W567" t="b">
        <v>1</v>
      </c>
      <c r="X567" t="s">
        <v>115</v>
      </c>
      <c r="Y567" t="s">
        <v>115</v>
      </c>
      <c r="Z567" t="s">
        <v>115</v>
      </c>
      <c r="AA567" t="s">
        <v>115</v>
      </c>
      <c r="AB567" t="s">
        <v>115</v>
      </c>
      <c r="AC567" t="s">
        <v>115</v>
      </c>
      <c r="AD567" t="s">
        <v>115</v>
      </c>
      <c r="AE567" t="s">
        <v>115</v>
      </c>
      <c r="AF567" t="s">
        <v>115</v>
      </c>
      <c r="AG567" t="s">
        <v>115</v>
      </c>
      <c r="AH567" t="s">
        <v>115</v>
      </c>
      <c r="AI567" t="s">
        <v>115</v>
      </c>
      <c r="AJ567" t="s">
        <v>115</v>
      </c>
      <c r="AK567" t="s">
        <v>115</v>
      </c>
      <c r="AL567" t="s">
        <v>115</v>
      </c>
      <c r="AM567" t="s">
        <v>115</v>
      </c>
      <c r="AN567" t="s">
        <v>115</v>
      </c>
      <c r="AO567" t="s">
        <v>115</v>
      </c>
      <c r="AP567" t="s">
        <v>115</v>
      </c>
      <c r="AQ567" t="s">
        <v>115</v>
      </c>
      <c r="AR567" t="s">
        <v>115</v>
      </c>
      <c r="AS567" t="b">
        <v>0</v>
      </c>
      <c r="AT567" t="s">
        <v>134</v>
      </c>
      <c r="AU567" t="s">
        <v>115</v>
      </c>
      <c r="AV567" t="s">
        <v>115</v>
      </c>
      <c r="AW567" t="s">
        <v>115</v>
      </c>
      <c r="AX567" t="s">
        <v>115</v>
      </c>
      <c r="AY567" t="s">
        <v>113</v>
      </c>
      <c r="AZ567" t="s">
        <v>115</v>
      </c>
      <c r="BA567" t="s">
        <v>115</v>
      </c>
      <c r="BB567" t="s">
        <v>115</v>
      </c>
      <c r="BC567" t="s">
        <v>115</v>
      </c>
      <c r="BD567" t="s">
        <v>115</v>
      </c>
      <c r="BE567" t="s">
        <v>115</v>
      </c>
      <c r="BF567" t="s">
        <v>115</v>
      </c>
      <c r="BG567" t="s">
        <v>116</v>
      </c>
      <c r="BH567" t="s">
        <v>115</v>
      </c>
      <c r="BI567" t="s">
        <v>117</v>
      </c>
      <c r="BJ567" t="s">
        <v>118</v>
      </c>
    </row>
    <row r="568" spans="1:62" ht="25.5">
      <c r="A568" t="s">
        <v>849</v>
      </c>
      <c r="B568">
        <v>240</v>
      </c>
      <c r="C568" t="s">
        <v>849</v>
      </c>
      <c r="D568" t="s">
        <v>1380</v>
      </c>
      <c r="E568">
        <v>240</v>
      </c>
      <c r="F568" t="s">
        <v>1381</v>
      </c>
      <c r="G568" s="4" t="s">
        <v>112</v>
      </c>
      <c r="H568" t="s">
        <v>113</v>
      </c>
      <c r="I568" t="s">
        <v>115</v>
      </c>
      <c r="J568" t="s">
        <v>115</v>
      </c>
      <c r="K568" t="s">
        <v>852</v>
      </c>
      <c r="L568" t="s">
        <v>115</v>
      </c>
      <c r="M568" t="s">
        <v>115</v>
      </c>
      <c r="N568" t="s">
        <v>115</v>
      </c>
      <c r="O568" t="s">
        <v>115</v>
      </c>
      <c r="P568" t="s">
        <v>115</v>
      </c>
      <c r="Q568" t="s">
        <v>115</v>
      </c>
      <c r="R568" t="s">
        <v>134</v>
      </c>
      <c r="S568" t="s">
        <v>115</v>
      </c>
      <c r="T568" t="s">
        <v>115</v>
      </c>
      <c r="U568" t="s">
        <v>1382</v>
      </c>
      <c r="V568" t="s">
        <v>115</v>
      </c>
      <c r="W568" t="b">
        <v>0</v>
      </c>
      <c r="X568" t="s">
        <v>115</v>
      </c>
      <c r="Y568" t="s">
        <v>115</v>
      </c>
      <c r="Z568" t="s">
        <v>115</v>
      </c>
      <c r="AA568" t="s">
        <v>115</v>
      </c>
      <c r="AB568" t="s">
        <v>115</v>
      </c>
      <c r="AC568" t="s">
        <v>115</v>
      </c>
      <c r="AD568" t="s">
        <v>115</v>
      </c>
      <c r="AE568" t="s">
        <v>115</v>
      </c>
      <c r="AF568" t="s">
        <v>115</v>
      </c>
      <c r="AG568" t="s">
        <v>115</v>
      </c>
      <c r="AH568" t="s">
        <v>115</v>
      </c>
      <c r="AI568" t="s">
        <v>115</v>
      </c>
      <c r="AJ568" t="s">
        <v>115</v>
      </c>
      <c r="AK568" t="s">
        <v>115</v>
      </c>
      <c r="AL568" t="s">
        <v>115</v>
      </c>
      <c r="AM568" t="s">
        <v>115</v>
      </c>
      <c r="AN568" t="s">
        <v>115</v>
      </c>
      <c r="AO568" t="s">
        <v>115</v>
      </c>
      <c r="AP568" t="s">
        <v>115</v>
      </c>
      <c r="AQ568" t="s">
        <v>115</v>
      </c>
      <c r="AR568" t="s">
        <v>115</v>
      </c>
      <c r="AS568" t="b">
        <v>0</v>
      </c>
      <c r="AT568" t="s">
        <v>134</v>
      </c>
      <c r="AU568" t="s">
        <v>115</v>
      </c>
      <c r="AV568" t="s">
        <v>115</v>
      </c>
      <c r="AW568" t="s">
        <v>115</v>
      </c>
      <c r="AX568" t="s">
        <v>115</v>
      </c>
      <c r="AY568" t="s">
        <v>113</v>
      </c>
      <c r="AZ568" t="s">
        <v>115</v>
      </c>
      <c r="BA568" t="s">
        <v>115</v>
      </c>
      <c r="BB568" t="s">
        <v>115</v>
      </c>
      <c r="BC568" t="s">
        <v>115</v>
      </c>
      <c r="BD568" t="s">
        <v>115</v>
      </c>
      <c r="BE568" t="s">
        <v>115</v>
      </c>
      <c r="BF568" t="s">
        <v>115</v>
      </c>
      <c r="BG568" t="s">
        <v>116</v>
      </c>
      <c r="BH568" t="s">
        <v>115</v>
      </c>
      <c r="BI568" t="s">
        <v>117</v>
      </c>
      <c r="BJ568" t="s">
        <v>118</v>
      </c>
    </row>
    <row r="569" spans="1:62" ht="25.5">
      <c r="A569" t="s">
        <v>849</v>
      </c>
      <c r="B569">
        <v>238</v>
      </c>
      <c r="C569" t="s">
        <v>849</v>
      </c>
      <c r="D569" t="s">
        <v>1377</v>
      </c>
      <c r="E569">
        <v>238</v>
      </c>
      <c r="F569" t="s">
        <v>1378</v>
      </c>
      <c r="G569" s="4" t="s">
        <v>112</v>
      </c>
      <c r="H569" t="s">
        <v>113</v>
      </c>
      <c r="I569" t="s">
        <v>115</v>
      </c>
      <c r="J569" t="s">
        <v>115</v>
      </c>
      <c r="K569" t="s">
        <v>852</v>
      </c>
      <c r="L569" t="s">
        <v>115</v>
      </c>
      <c r="M569" t="s">
        <v>115</v>
      </c>
      <c r="N569" t="s">
        <v>115</v>
      </c>
      <c r="O569" t="s">
        <v>115</v>
      </c>
      <c r="P569" t="s">
        <v>115</v>
      </c>
      <c r="Q569" t="s">
        <v>115</v>
      </c>
      <c r="R569" t="s">
        <v>134</v>
      </c>
      <c r="S569" t="s">
        <v>115</v>
      </c>
      <c r="T569" t="s">
        <v>115</v>
      </c>
      <c r="U569" t="s">
        <v>1379</v>
      </c>
      <c r="V569" t="s">
        <v>115</v>
      </c>
      <c r="W569" t="b">
        <v>0</v>
      </c>
      <c r="X569" t="s">
        <v>115</v>
      </c>
      <c r="Y569" t="s">
        <v>115</v>
      </c>
      <c r="Z569" t="s">
        <v>115</v>
      </c>
      <c r="AA569" t="s">
        <v>115</v>
      </c>
      <c r="AB569" t="s">
        <v>115</v>
      </c>
      <c r="AC569" t="s">
        <v>115</v>
      </c>
      <c r="AD569" t="s">
        <v>115</v>
      </c>
      <c r="AE569" t="s">
        <v>115</v>
      </c>
      <c r="AF569" t="s">
        <v>115</v>
      </c>
      <c r="AG569" t="s">
        <v>115</v>
      </c>
      <c r="AH569" t="s">
        <v>115</v>
      </c>
      <c r="AI569" t="s">
        <v>115</v>
      </c>
      <c r="AJ569" t="s">
        <v>115</v>
      </c>
      <c r="AK569" t="s">
        <v>115</v>
      </c>
      <c r="AL569" t="s">
        <v>115</v>
      </c>
      <c r="AM569" t="s">
        <v>115</v>
      </c>
      <c r="AN569" t="s">
        <v>115</v>
      </c>
      <c r="AO569" t="s">
        <v>115</v>
      </c>
      <c r="AP569" t="s">
        <v>115</v>
      </c>
      <c r="AQ569" t="s">
        <v>115</v>
      </c>
      <c r="AR569" t="s">
        <v>115</v>
      </c>
      <c r="AS569" t="b">
        <v>0</v>
      </c>
      <c r="AT569" t="s">
        <v>134</v>
      </c>
      <c r="AU569" t="s">
        <v>115</v>
      </c>
      <c r="AV569" t="s">
        <v>115</v>
      </c>
      <c r="AW569" t="s">
        <v>115</v>
      </c>
      <c r="AX569" t="s">
        <v>115</v>
      </c>
      <c r="AY569" t="s">
        <v>113</v>
      </c>
      <c r="AZ569" t="s">
        <v>115</v>
      </c>
      <c r="BA569" t="s">
        <v>115</v>
      </c>
      <c r="BB569" t="s">
        <v>115</v>
      </c>
      <c r="BC569" t="s">
        <v>115</v>
      </c>
      <c r="BD569" t="s">
        <v>115</v>
      </c>
      <c r="BE569" t="s">
        <v>115</v>
      </c>
      <c r="BF569" t="s">
        <v>115</v>
      </c>
      <c r="BG569" t="s">
        <v>116</v>
      </c>
      <c r="BH569" t="s">
        <v>115</v>
      </c>
      <c r="BI569" t="s">
        <v>117</v>
      </c>
      <c r="BJ569" t="s">
        <v>118</v>
      </c>
    </row>
    <row r="570" spans="1:62" ht="25.5">
      <c r="A570" t="s">
        <v>849</v>
      </c>
      <c r="B570">
        <v>236</v>
      </c>
      <c r="C570" t="s">
        <v>849</v>
      </c>
      <c r="D570" t="s">
        <v>1374</v>
      </c>
      <c r="E570">
        <v>236</v>
      </c>
      <c r="F570" t="s">
        <v>1375</v>
      </c>
      <c r="G570" s="4" t="s">
        <v>112</v>
      </c>
      <c r="H570" t="s">
        <v>113</v>
      </c>
      <c r="I570" t="s">
        <v>115</v>
      </c>
      <c r="J570" t="s">
        <v>115</v>
      </c>
      <c r="K570" t="s">
        <v>852</v>
      </c>
      <c r="L570" t="s">
        <v>115</v>
      </c>
      <c r="M570" t="s">
        <v>115</v>
      </c>
      <c r="N570" t="s">
        <v>115</v>
      </c>
      <c r="O570" t="s">
        <v>115</v>
      </c>
      <c r="P570" t="s">
        <v>115</v>
      </c>
      <c r="Q570" t="s">
        <v>115</v>
      </c>
      <c r="R570" t="s">
        <v>134</v>
      </c>
      <c r="S570" t="s">
        <v>115</v>
      </c>
      <c r="T570" t="s">
        <v>115</v>
      </c>
      <c r="U570" t="s">
        <v>1376</v>
      </c>
      <c r="V570" t="s">
        <v>115</v>
      </c>
      <c r="W570" t="b">
        <v>0</v>
      </c>
      <c r="X570" t="s">
        <v>115</v>
      </c>
      <c r="Y570" t="s">
        <v>115</v>
      </c>
      <c r="Z570" t="s">
        <v>115</v>
      </c>
      <c r="AA570" t="s">
        <v>115</v>
      </c>
      <c r="AB570" t="s">
        <v>115</v>
      </c>
      <c r="AC570" t="s">
        <v>115</v>
      </c>
      <c r="AD570" t="s">
        <v>115</v>
      </c>
      <c r="AE570" t="s">
        <v>115</v>
      </c>
      <c r="AF570" t="s">
        <v>115</v>
      </c>
      <c r="AG570" t="s">
        <v>115</v>
      </c>
      <c r="AH570" t="s">
        <v>115</v>
      </c>
      <c r="AI570" t="s">
        <v>115</v>
      </c>
      <c r="AJ570" t="s">
        <v>115</v>
      </c>
      <c r="AK570" t="s">
        <v>115</v>
      </c>
      <c r="AL570" t="s">
        <v>115</v>
      </c>
      <c r="AM570" t="s">
        <v>115</v>
      </c>
      <c r="AN570" t="s">
        <v>115</v>
      </c>
      <c r="AO570" t="s">
        <v>115</v>
      </c>
      <c r="AP570" t="s">
        <v>115</v>
      </c>
      <c r="AQ570" t="s">
        <v>115</v>
      </c>
      <c r="AR570" t="s">
        <v>115</v>
      </c>
      <c r="AS570" t="b">
        <v>0</v>
      </c>
      <c r="AT570" t="s">
        <v>134</v>
      </c>
      <c r="AU570" t="s">
        <v>115</v>
      </c>
      <c r="AV570" t="s">
        <v>115</v>
      </c>
      <c r="AW570" t="s">
        <v>115</v>
      </c>
      <c r="AX570" t="s">
        <v>115</v>
      </c>
      <c r="AY570" t="s">
        <v>113</v>
      </c>
      <c r="AZ570" t="s">
        <v>115</v>
      </c>
      <c r="BA570" t="s">
        <v>115</v>
      </c>
      <c r="BB570" t="s">
        <v>115</v>
      </c>
      <c r="BC570" t="s">
        <v>115</v>
      </c>
      <c r="BD570" t="s">
        <v>115</v>
      </c>
      <c r="BE570" t="s">
        <v>115</v>
      </c>
      <c r="BF570" t="s">
        <v>115</v>
      </c>
      <c r="BG570" t="s">
        <v>116</v>
      </c>
      <c r="BH570" t="s">
        <v>115</v>
      </c>
      <c r="BI570" t="s">
        <v>117</v>
      </c>
      <c r="BJ570" t="s">
        <v>118</v>
      </c>
    </row>
    <row r="571" spans="1:62" ht="25.5">
      <c r="A571" t="s">
        <v>849</v>
      </c>
      <c r="B571">
        <v>235</v>
      </c>
      <c r="C571" t="s">
        <v>849</v>
      </c>
      <c r="D571" t="s">
        <v>1371</v>
      </c>
      <c r="E571">
        <v>235</v>
      </c>
      <c r="F571" t="s">
        <v>1372</v>
      </c>
      <c r="G571" s="4" t="s">
        <v>112</v>
      </c>
      <c r="H571" t="s">
        <v>113</v>
      </c>
      <c r="I571" t="s">
        <v>115</v>
      </c>
      <c r="J571" t="s">
        <v>115</v>
      </c>
      <c r="K571" t="s">
        <v>852</v>
      </c>
      <c r="L571" t="s">
        <v>115</v>
      </c>
      <c r="M571" t="s">
        <v>115</v>
      </c>
      <c r="N571" t="s">
        <v>115</v>
      </c>
      <c r="O571" t="s">
        <v>115</v>
      </c>
      <c r="P571" t="s">
        <v>115</v>
      </c>
      <c r="Q571" t="s">
        <v>115</v>
      </c>
      <c r="R571" t="s">
        <v>134</v>
      </c>
      <c r="S571" t="s">
        <v>115</v>
      </c>
      <c r="T571" t="s">
        <v>115</v>
      </c>
      <c r="U571" t="s">
        <v>1373</v>
      </c>
      <c r="V571" t="s">
        <v>115</v>
      </c>
      <c r="W571" t="b">
        <v>0</v>
      </c>
      <c r="X571" t="s">
        <v>115</v>
      </c>
      <c r="Y571" t="s">
        <v>115</v>
      </c>
      <c r="Z571" t="s">
        <v>115</v>
      </c>
      <c r="AA571" t="s">
        <v>115</v>
      </c>
      <c r="AB571" t="s">
        <v>115</v>
      </c>
      <c r="AC571" t="s">
        <v>115</v>
      </c>
      <c r="AD571" t="s">
        <v>115</v>
      </c>
      <c r="AE571" t="s">
        <v>115</v>
      </c>
      <c r="AF571" t="s">
        <v>115</v>
      </c>
      <c r="AG571" t="s">
        <v>115</v>
      </c>
      <c r="AH571" t="s">
        <v>115</v>
      </c>
      <c r="AI571" t="s">
        <v>115</v>
      </c>
      <c r="AJ571" t="s">
        <v>115</v>
      </c>
      <c r="AK571" t="s">
        <v>115</v>
      </c>
      <c r="AL571" t="s">
        <v>115</v>
      </c>
      <c r="AM571" t="s">
        <v>115</v>
      </c>
      <c r="AN571" t="s">
        <v>115</v>
      </c>
      <c r="AO571" t="s">
        <v>115</v>
      </c>
      <c r="AP571" t="s">
        <v>115</v>
      </c>
      <c r="AQ571" t="s">
        <v>115</v>
      </c>
      <c r="AR571" t="s">
        <v>115</v>
      </c>
      <c r="AS571" t="b">
        <v>0</v>
      </c>
      <c r="AT571" t="s">
        <v>134</v>
      </c>
      <c r="AU571" t="s">
        <v>115</v>
      </c>
      <c r="AV571" t="s">
        <v>115</v>
      </c>
      <c r="AW571" t="s">
        <v>115</v>
      </c>
      <c r="AX571" t="s">
        <v>115</v>
      </c>
      <c r="AY571" t="s">
        <v>113</v>
      </c>
      <c r="AZ571" t="s">
        <v>115</v>
      </c>
      <c r="BA571" t="s">
        <v>115</v>
      </c>
      <c r="BB571" t="s">
        <v>115</v>
      </c>
      <c r="BC571" t="s">
        <v>115</v>
      </c>
      <c r="BD571" t="s">
        <v>115</v>
      </c>
      <c r="BE571" t="s">
        <v>115</v>
      </c>
      <c r="BF571" t="s">
        <v>115</v>
      </c>
      <c r="BG571" t="s">
        <v>116</v>
      </c>
      <c r="BH571" t="s">
        <v>115</v>
      </c>
      <c r="BI571" t="s">
        <v>117</v>
      </c>
      <c r="BJ571" t="s">
        <v>118</v>
      </c>
    </row>
    <row r="572" spans="1:62" ht="25.5">
      <c r="A572" t="s">
        <v>849</v>
      </c>
      <c r="B572">
        <v>234</v>
      </c>
      <c r="C572" t="s">
        <v>849</v>
      </c>
      <c r="D572" t="s">
        <v>1368</v>
      </c>
      <c r="E572">
        <v>234</v>
      </c>
      <c r="F572" t="s">
        <v>1369</v>
      </c>
      <c r="G572" s="4" t="s">
        <v>112</v>
      </c>
      <c r="H572" t="s">
        <v>113</v>
      </c>
      <c r="I572" t="s">
        <v>115</v>
      </c>
      <c r="J572" t="s">
        <v>115</v>
      </c>
      <c r="K572" t="s">
        <v>852</v>
      </c>
      <c r="L572" t="s">
        <v>115</v>
      </c>
      <c r="M572" t="s">
        <v>115</v>
      </c>
      <c r="N572" t="s">
        <v>115</v>
      </c>
      <c r="O572" t="s">
        <v>115</v>
      </c>
      <c r="P572" t="s">
        <v>115</v>
      </c>
      <c r="Q572" t="s">
        <v>115</v>
      </c>
      <c r="R572" t="s">
        <v>134</v>
      </c>
      <c r="S572" t="s">
        <v>115</v>
      </c>
      <c r="T572" t="s">
        <v>115</v>
      </c>
      <c r="U572" t="s">
        <v>1370</v>
      </c>
      <c r="V572" t="s">
        <v>115</v>
      </c>
      <c r="W572" t="b">
        <v>0</v>
      </c>
      <c r="X572" t="s">
        <v>115</v>
      </c>
      <c r="Y572" t="s">
        <v>115</v>
      </c>
      <c r="Z572" t="s">
        <v>115</v>
      </c>
      <c r="AA572" t="s">
        <v>115</v>
      </c>
      <c r="AB572" t="s">
        <v>115</v>
      </c>
      <c r="AC572" t="s">
        <v>115</v>
      </c>
      <c r="AD572" t="s">
        <v>115</v>
      </c>
      <c r="AE572" t="s">
        <v>115</v>
      </c>
      <c r="AF572" t="s">
        <v>115</v>
      </c>
      <c r="AG572" t="s">
        <v>115</v>
      </c>
      <c r="AH572" t="s">
        <v>115</v>
      </c>
      <c r="AI572" t="s">
        <v>115</v>
      </c>
      <c r="AJ572" t="s">
        <v>115</v>
      </c>
      <c r="AK572" t="s">
        <v>115</v>
      </c>
      <c r="AL572" t="s">
        <v>115</v>
      </c>
      <c r="AM572" t="s">
        <v>115</v>
      </c>
      <c r="AN572" t="s">
        <v>115</v>
      </c>
      <c r="AO572" t="s">
        <v>115</v>
      </c>
      <c r="AP572" t="s">
        <v>115</v>
      </c>
      <c r="AQ572" t="s">
        <v>115</v>
      </c>
      <c r="AR572" t="s">
        <v>115</v>
      </c>
      <c r="AS572" t="b">
        <v>0</v>
      </c>
      <c r="AT572" t="s">
        <v>134</v>
      </c>
      <c r="AU572" t="s">
        <v>115</v>
      </c>
      <c r="AV572" t="s">
        <v>115</v>
      </c>
      <c r="AW572" t="s">
        <v>115</v>
      </c>
      <c r="AX572" t="s">
        <v>115</v>
      </c>
      <c r="AY572" t="s">
        <v>113</v>
      </c>
      <c r="AZ572" t="s">
        <v>115</v>
      </c>
      <c r="BA572" t="s">
        <v>115</v>
      </c>
      <c r="BB572" t="s">
        <v>115</v>
      </c>
      <c r="BC572" t="s">
        <v>115</v>
      </c>
      <c r="BD572" t="s">
        <v>115</v>
      </c>
      <c r="BE572" t="s">
        <v>115</v>
      </c>
      <c r="BF572" t="s">
        <v>115</v>
      </c>
      <c r="BG572" t="s">
        <v>116</v>
      </c>
      <c r="BH572" t="s">
        <v>115</v>
      </c>
      <c r="BI572" t="s">
        <v>117</v>
      </c>
      <c r="BJ572" t="s">
        <v>118</v>
      </c>
    </row>
    <row r="573" spans="1:62" ht="25.5">
      <c r="A573" t="s">
        <v>849</v>
      </c>
      <c r="B573" t="s">
        <v>1364</v>
      </c>
      <c r="C573" t="s">
        <v>849</v>
      </c>
      <c r="D573" t="s">
        <v>1365</v>
      </c>
      <c r="E573">
        <v>233</v>
      </c>
      <c r="F573" t="s">
        <v>1366</v>
      </c>
      <c r="G573" s="4" t="s">
        <v>112</v>
      </c>
      <c r="H573" t="s">
        <v>113</v>
      </c>
      <c r="I573" t="s">
        <v>115</v>
      </c>
      <c r="J573" t="s">
        <v>115</v>
      </c>
      <c r="K573" t="s">
        <v>852</v>
      </c>
      <c r="L573" t="s">
        <v>115</v>
      </c>
      <c r="M573" t="s">
        <v>115</v>
      </c>
      <c r="N573" t="s">
        <v>115</v>
      </c>
      <c r="O573" t="s">
        <v>115</v>
      </c>
      <c r="P573" t="s">
        <v>115</v>
      </c>
      <c r="Q573" t="s">
        <v>115</v>
      </c>
      <c r="R573" t="s">
        <v>134</v>
      </c>
      <c r="S573" t="s">
        <v>115</v>
      </c>
      <c r="T573" t="s">
        <v>115</v>
      </c>
      <c r="U573" t="s">
        <v>1367</v>
      </c>
      <c r="V573" t="s">
        <v>115</v>
      </c>
      <c r="W573" t="b">
        <v>1</v>
      </c>
      <c r="X573" t="s">
        <v>115</v>
      </c>
      <c r="Y573" t="s">
        <v>115</v>
      </c>
      <c r="Z573" t="s">
        <v>115</v>
      </c>
      <c r="AA573" t="s">
        <v>115</v>
      </c>
      <c r="AB573" t="s">
        <v>115</v>
      </c>
      <c r="AC573" t="s">
        <v>115</v>
      </c>
      <c r="AD573" t="s">
        <v>115</v>
      </c>
      <c r="AE573" t="s">
        <v>115</v>
      </c>
      <c r="AF573" t="s">
        <v>115</v>
      </c>
      <c r="AG573" t="s">
        <v>115</v>
      </c>
      <c r="AH573" t="s">
        <v>115</v>
      </c>
      <c r="AI573" t="s">
        <v>115</v>
      </c>
      <c r="AJ573" t="s">
        <v>115</v>
      </c>
      <c r="AK573" t="s">
        <v>115</v>
      </c>
      <c r="AL573" t="s">
        <v>115</v>
      </c>
      <c r="AM573" t="s">
        <v>115</v>
      </c>
      <c r="AN573" t="s">
        <v>115</v>
      </c>
      <c r="AO573" t="s">
        <v>115</v>
      </c>
      <c r="AP573" t="s">
        <v>115</v>
      </c>
      <c r="AQ573" t="s">
        <v>115</v>
      </c>
      <c r="AR573" t="s">
        <v>115</v>
      </c>
      <c r="AS573" t="b">
        <v>0</v>
      </c>
      <c r="AT573" t="s">
        <v>134</v>
      </c>
      <c r="AU573" t="s">
        <v>115</v>
      </c>
      <c r="AV573" t="s">
        <v>115</v>
      </c>
      <c r="AW573" t="s">
        <v>115</v>
      </c>
      <c r="AX573" t="s">
        <v>115</v>
      </c>
      <c r="AY573" t="s">
        <v>113</v>
      </c>
      <c r="AZ573" t="s">
        <v>115</v>
      </c>
      <c r="BA573" t="s">
        <v>115</v>
      </c>
      <c r="BB573" t="s">
        <v>115</v>
      </c>
      <c r="BC573" t="s">
        <v>115</v>
      </c>
      <c r="BD573" t="s">
        <v>115</v>
      </c>
      <c r="BE573" t="s">
        <v>115</v>
      </c>
      <c r="BF573" t="s">
        <v>115</v>
      </c>
      <c r="BG573" t="s">
        <v>116</v>
      </c>
      <c r="BH573" t="s">
        <v>115</v>
      </c>
      <c r="BI573" t="s">
        <v>117</v>
      </c>
      <c r="BJ573" t="s">
        <v>118</v>
      </c>
    </row>
    <row r="574" spans="1:62" ht="25.5">
      <c r="A574" t="s">
        <v>849</v>
      </c>
      <c r="B574" t="s">
        <v>1360</v>
      </c>
      <c r="C574" t="s">
        <v>849</v>
      </c>
      <c r="D574" t="s">
        <v>1361</v>
      </c>
      <c r="E574">
        <v>232</v>
      </c>
      <c r="F574" t="s">
        <v>1362</v>
      </c>
      <c r="G574" s="4" t="s">
        <v>112</v>
      </c>
      <c r="H574" t="s">
        <v>113</v>
      </c>
      <c r="I574" t="s">
        <v>115</v>
      </c>
      <c r="J574" t="s">
        <v>115</v>
      </c>
      <c r="K574" t="s">
        <v>852</v>
      </c>
      <c r="L574" t="s">
        <v>115</v>
      </c>
      <c r="M574" t="s">
        <v>115</v>
      </c>
      <c r="N574" t="s">
        <v>115</v>
      </c>
      <c r="O574" t="s">
        <v>115</v>
      </c>
      <c r="P574" t="s">
        <v>115</v>
      </c>
      <c r="Q574" t="s">
        <v>115</v>
      </c>
      <c r="R574" t="s">
        <v>134</v>
      </c>
      <c r="S574" t="s">
        <v>115</v>
      </c>
      <c r="T574" t="s">
        <v>115</v>
      </c>
      <c r="U574" t="s">
        <v>1363</v>
      </c>
      <c r="V574" t="s">
        <v>115</v>
      </c>
      <c r="W574" t="b">
        <v>1</v>
      </c>
      <c r="X574" t="s">
        <v>115</v>
      </c>
      <c r="Y574" t="s">
        <v>115</v>
      </c>
      <c r="Z574" t="s">
        <v>115</v>
      </c>
      <c r="AA574" t="s">
        <v>115</v>
      </c>
      <c r="AB574" t="s">
        <v>115</v>
      </c>
      <c r="AC574" t="s">
        <v>115</v>
      </c>
      <c r="AD574" t="s">
        <v>115</v>
      </c>
      <c r="AE574" t="s">
        <v>115</v>
      </c>
      <c r="AF574" t="s">
        <v>115</v>
      </c>
      <c r="AG574" t="s">
        <v>115</v>
      </c>
      <c r="AH574" t="s">
        <v>115</v>
      </c>
      <c r="AI574" t="s">
        <v>115</v>
      </c>
      <c r="AJ574" t="s">
        <v>115</v>
      </c>
      <c r="AK574" t="s">
        <v>115</v>
      </c>
      <c r="AL574" t="s">
        <v>115</v>
      </c>
      <c r="AM574" t="s">
        <v>115</v>
      </c>
      <c r="AN574" t="s">
        <v>115</v>
      </c>
      <c r="AO574" t="s">
        <v>115</v>
      </c>
      <c r="AP574" t="s">
        <v>115</v>
      </c>
      <c r="AQ574" t="s">
        <v>115</v>
      </c>
      <c r="AR574" t="s">
        <v>115</v>
      </c>
      <c r="AS574" t="b">
        <v>0</v>
      </c>
      <c r="AT574" t="s">
        <v>134</v>
      </c>
      <c r="AU574" t="s">
        <v>115</v>
      </c>
      <c r="AV574" t="s">
        <v>115</v>
      </c>
      <c r="AW574" t="s">
        <v>115</v>
      </c>
      <c r="AX574" t="s">
        <v>115</v>
      </c>
      <c r="AY574" t="s">
        <v>113</v>
      </c>
      <c r="AZ574" t="s">
        <v>115</v>
      </c>
      <c r="BA574" t="s">
        <v>115</v>
      </c>
      <c r="BB574" t="s">
        <v>115</v>
      </c>
      <c r="BC574" t="s">
        <v>115</v>
      </c>
      <c r="BD574" t="s">
        <v>115</v>
      </c>
      <c r="BE574" t="s">
        <v>115</v>
      </c>
      <c r="BF574" t="s">
        <v>115</v>
      </c>
      <c r="BG574" t="s">
        <v>116</v>
      </c>
      <c r="BH574" t="s">
        <v>115</v>
      </c>
      <c r="BI574" t="s">
        <v>117</v>
      </c>
      <c r="BJ574" t="s">
        <v>118</v>
      </c>
    </row>
    <row r="575" spans="1:62" ht="25.5">
      <c r="A575" t="s">
        <v>849</v>
      </c>
      <c r="B575" t="s">
        <v>1356</v>
      </c>
      <c r="C575" t="s">
        <v>849</v>
      </c>
      <c r="D575" t="s">
        <v>1357</v>
      </c>
      <c r="E575">
        <v>231</v>
      </c>
      <c r="F575" t="s">
        <v>1358</v>
      </c>
      <c r="G575" s="4" t="s">
        <v>112</v>
      </c>
      <c r="H575" t="s">
        <v>113</v>
      </c>
      <c r="I575" t="s">
        <v>115</v>
      </c>
      <c r="J575" t="s">
        <v>115</v>
      </c>
      <c r="K575" t="s">
        <v>852</v>
      </c>
      <c r="L575" t="s">
        <v>115</v>
      </c>
      <c r="M575" t="s">
        <v>115</v>
      </c>
      <c r="N575" t="s">
        <v>115</v>
      </c>
      <c r="O575" t="s">
        <v>115</v>
      </c>
      <c r="P575" t="s">
        <v>115</v>
      </c>
      <c r="Q575" t="s">
        <v>115</v>
      </c>
      <c r="R575" t="s">
        <v>134</v>
      </c>
      <c r="S575" t="s">
        <v>115</v>
      </c>
      <c r="T575" t="s">
        <v>115</v>
      </c>
      <c r="U575" t="s">
        <v>1359</v>
      </c>
      <c r="V575" t="s">
        <v>115</v>
      </c>
      <c r="W575" t="b">
        <v>1</v>
      </c>
      <c r="X575" t="s">
        <v>115</v>
      </c>
      <c r="Y575" t="s">
        <v>115</v>
      </c>
      <c r="Z575" t="s">
        <v>115</v>
      </c>
      <c r="AA575" t="s">
        <v>115</v>
      </c>
      <c r="AB575" t="s">
        <v>115</v>
      </c>
      <c r="AC575" t="s">
        <v>115</v>
      </c>
      <c r="AD575" t="s">
        <v>115</v>
      </c>
      <c r="AE575" t="s">
        <v>115</v>
      </c>
      <c r="AF575" t="s">
        <v>115</v>
      </c>
      <c r="AG575" t="s">
        <v>115</v>
      </c>
      <c r="AH575" t="s">
        <v>115</v>
      </c>
      <c r="AI575" t="s">
        <v>115</v>
      </c>
      <c r="AJ575" t="s">
        <v>115</v>
      </c>
      <c r="AK575" t="s">
        <v>115</v>
      </c>
      <c r="AL575" t="s">
        <v>115</v>
      </c>
      <c r="AM575" t="s">
        <v>115</v>
      </c>
      <c r="AN575" t="s">
        <v>115</v>
      </c>
      <c r="AO575" t="s">
        <v>115</v>
      </c>
      <c r="AP575" t="s">
        <v>115</v>
      </c>
      <c r="AQ575" t="s">
        <v>115</v>
      </c>
      <c r="AR575" t="s">
        <v>115</v>
      </c>
      <c r="AS575" t="b">
        <v>0</v>
      </c>
      <c r="AT575" t="s">
        <v>134</v>
      </c>
      <c r="AU575" t="s">
        <v>115</v>
      </c>
      <c r="AV575" t="s">
        <v>115</v>
      </c>
      <c r="AW575" t="s">
        <v>115</v>
      </c>
      <c r="AX575" t="s">
        <v>115</v>
      </c>
      <c r="AY575" t="s">
        <v>113</v>
      </c>
      <c r="AZ575" t="s">
        <v>115</v>
      </c>
      <c r="BA575" t="s">
        <v>115</v>
      </c>
      <c r="BB575" t="s">
        <v>115</v>
      </c>
      <c r="BC575" t="s">
        <v>115</v>
      </c>
      <c r="BD575" t="s">
        <v>115</v>
      </c>
      <c r="BE575" t="s">
        <v>115</v>
      </c>
      <c r="BF575" t="s">
        <v>115</v>
      </c>
      <c r="BG575" t="s">
        <v>116</v>
      </c>
      <c r="BH575" t="s">
        <v>115</v>
      </c>
      <c r="BI575" t="s">
        <v>117</v>
      </c>
      <c r="BJ575" t="s">
        <v>118</v>
      </c>
    </row>
    <row r="576" spans="1:62" ht="25.5">
      <c r="A576" t="s">
        <v>849</v>
      </c>
      <c r="B576" t="s">
        <v>1352</v>
      </c>
      <c r="C576" t="s">
        <v>849</v>
      </c>
      <c r="D576" t="s">
        <v>1353</v>
      </c>
      <c r="E576">
        <v>230</v>
      </c>
      <c r="F576" t="s">
        <v>1354</v>
      </c>
      <c r="G576" s="4" t="s">
        <v>112</v>
      </c>
      <c r="H576" t="s">
        <v>113</v>
      </c>
      <c r="I576" t="s">
        <v>115</v>
      </c>
      <c r="J576" t="s">
        <v>115</v>
      </c>
      <c r="K576" t="s">
        <v>852</v>
      </c>
      <c r="L576" t="s">
        <v>115</v>
      </c>
      <c r="M576" t="s">
        <v>115</v>
      </c>
      <c r="N576" t="s">
        <v>115</v>
      </c>
      <c r="O576" t="s">
        <v>115</v>
      </c>
      <c r="P576" t="s">
        <v>115</v>
      </c>
      <c r="Q576" t="s">
        <v>115</v>
      </c>
      <c r="R576" t="s">
        <v>134</v>
      </c>
      <c r="S576" t="s">
        <v>115</v>
      </c>
      <c r="T576" t="s">
        <v>115</v>
      </c>
      <c r="U576" t="s">
        <v>1355</v>
      </c>
      <c r="V576" t="s">
        <v>115</v>
      </c>
      <c r="W576" t="b">
        <v>1</v>
      </c>
      <c r="X576" t="s">
        <v>115</v>
      </c>
      <c r="Y576" t="s">
        <v>115</v>
      </c>
      <c r="Z576" t="s">
        <v>115</v>
      </c>
      <c r="AA576" t="s">
        <v>115</v>
      </c>
      <c r="AB576" t="s">
        <v>115</v>
      </c>
      <c r="AC576" t="s">
        <v>115</v>
      </c>
      <c r="AD576" t="s">
        <v>115</v>
      </c>
      <c r="AE576" t="s">
        <v>115</v>
      </c>
      <c r="AF576" t="s">
        <v>115</v>
      </c>
      <c r="AG576" t="s">
        <v>115</v>
      </c>
      <c r="AH576" t="s">
        <v>115</v>
      </c>
      <c r="AI576" t="s">
        <v>115</v>
      </c>
      <c r="AJ576" t="s">
        <v>115</v>
      </c>
      <c r="AK576" t="s">
        <v>115</v>
      </c>
      <c r="AL576" t="s">
        <v>115</v>
      </c>
      <c r="AM576" t="s">
        <v>115</v>
      </c>
      <c r="AN576" t="s">
        <v>115</v>
      </c>
      <c r="AO576" t="s">
        <v>115</v>
      </c>
      <c r="AP576" t="s">
        <v>115</v>
      </c>
      <c r="AQ576" t="s">
        <v>115</v>
      </c>
      <c r="AR576" t="s">
        <v>115</v>
      </c>
      <c r="AS576" t="b">
        <v>0</v>
      </c>
      <c r="AT576" t="s">
        <v>134</v>
      </c>
      <c r="AU576" t="s">
        <v>115</v>
      </c>
      <c r="AV576" t="s">
        <v>115</v>
      </c>
      <c r="AW576" t="s">
        <v>115</v>
      </c>
      <c r="AX576" t="s">
        <v>115</v>
      </c>
      <c r="AY576" t="s">
        <v>113</v>
      </c>
      <c r="AZ576" t="s">
        <v>115</v>
      </c>
      <c r="BA576" t="s">
        <v>115</v>
      </c>
      <c r="BB576" t="s">
        <v>115</v>
      </c>
      <c r="BC576" t="s">
        <v>115</v>
      </c>
      <c r="BD576" t="s">
        <v>115</v>
      </c>
      <c r="BE576" t="s">
        <v>115</v>
      </c>
      <c r="BF576" t="s">
        <v>115</v>
      </c>
      <c r="BG576" t="s">
        <v>116</v>
      </c>
      <c r="BH576" t="s">
        <v>115</v>
      </c>
      <c r="BI576" t="s">
        <v>117</v>
      </c>
      <c r="BJ576" t="s">
        <v>118</v>
      </c>
    </row>
    <row r="577" spans="1:62" ht="25.5">
      <c r="A577" t="s">
        <v>849</v>
      </c>
      <c r="B577">
        <v>229</v>
      </c>
      <c r="C577" t="s">
        <v>849</v>
      </c>
      <c r="D577" t="s">
        <v>1349</v>
      </c>
      <c r="E577">
        <v>229</v>
      </c>
      <c r="F577" t="s">
        <v>1350</v>
      </c>
      <c r="G577" s="4" t="s">
        <v>112</v>
      </c>
      <c r="H577" t="s">
        <v>113</v>
      </c>
      <c r="I577" t="s">
        <v>115</v>
      </c>
      <c r="J577" t="s">
        <v>115</v>
      </c>
      <c r="K577" t="s">
        <v>852</v>
      </c>
      <c r="L577" t="s">
        <v>115</v>
      </c>
      <c r="M577" t="s">
        <v>115</v>
      </c>
      <c r="N577" t="s">
        <v>115</v>
      </c>
      <c r="O577" t="s">
        <v>115</v>
      </c>
      <c r="P577" t="s">
        <v>115</v>
      </c>
      <c r="Q577" t="s">
        <v>115</v>
      </c>
      <c r="R577" t="s">
        <v>134</v>
      </c>
      <c r="S577" t="s">
        <v>115</v>
      </c>
      <c r="T577" t="s">
        <v>115</v>
      </c>
      <c r="U577" t="s">
        <v>1351</v>
      </c>
      <c r="V577" t="s">
        <v>115</v>
      </c>
      <c r="W577" t="b">
        <v>0</v>
      </c>
      <c r="X577" t="s">
        <v>115</v>
      </c>
      <c r="Y577" t="s">
        <v>115</v>
      </c>
      <c r="Z577" t="s">
        <v>115</v>
      </c>
      <c r="AA577" t="s">
        <v>115</v>
      </c>
      <c r="AB577" t="s">
        <v>115</v>
      </c>
      <c r="AC577" t="s">
        <v>115</v>
      </c>
      <c r="AD577" t="s">
        <v>115</v>
      </c>
      <c r="AE577" t="s">
        <v>115</v>
      </c>
      <c r="AF577" t="s">
        <v>115</v>
      </c>
      <c r="AG577" t="s">
        <v>115</v>
      </c>
      <c r="AH577" t="s">
        <v>115</v>
      </c>
      <c r="AI577" t="s">
        <v>115</v>
      </c>
      <c r="AJ577" t="s">
        <v>115</v>
      </c>
      <c r="AK577" t="s">
        <v>115</v>
      </c>
      <c r="AL577" t="s">
        <v>115</v>
      </c>
      <c r="AM577" t="s">
        <v>115</v>
      </c>
      <c r="AN577" t="s">
        <v>115</v>
      </c>
      <c r="AO577" t="s">
        <v>115</v>
      </c>
      <c r="AP577" t="s">
        <v>115</v>
      </c>
      <c r="AQ577" t="s">
        <v>115</v>
      </c>
      <c r="AR577" t="s">
        <v>115</v>
      </c>
      <c r="AS577" t="b">
        <v>0</v>
      </c>
      <c r="AT577" t="s">
        <v>134</v>
      </c>
      <c r="AU577" t="s">
        <v>115</v>
      </c>
      <c r="AV577" t="s">
        <v>115</v>
      </c>
      <c r="AW577" t="s">
        <v>115</v>
      </c>
      <c r="AX577" t="s">
        <v>115</v>
      </c>
      <c r="AY577" t="s">
        <v>113</v>
      </c>
      <c r="AZ577" t="s">
        <v>115</v>
      </c>
      <c r="BA577" t="s">
        <v>115</v>
      </c>
      <c r="BB577" t="s">
        <v>115</v>
      </c>
      <c r="BC577" t="s">
        <v>115</v>
      </c>
      <c r="BD577" t="s">
        <v>115</v>
      </c>
      <c r="BE577" t="s">
        <v>115</v>
      </c>
      <c r="BF577" t="s">
        <v>115</v>
      </c>
      <c r="BG577" t="s">
        <v>116</v>
      </c>
      <c r="BH577" t="s">
        <v>115</v>
      </c>
      <c r="BI577" t="s">
        <v>117</v>
      </c>
      <c r="BJ577" t="s">
        <v>118</v>
      </c>
    </row>
    <row r="578" spans="1:62" ht="25.5">
      <c r="A578" t="s">
        <v>849</v>
      </c>
      <c r="B578" t="s">
        <v>1345</v>
      </c>
      <c r="C578" t="s">
        <v>849</v>
      </c>
      <c r="D578" t="s">
        <v>1346</v>
      </c>
      <c r="E578">
        <v>228</v>
      </c>
      <c r="F578" t="s">
        <v>1347</v>
      </c>
      <c r="G578" s="4" t="s">
        <v>112</v>
      </c>
      <c r="H578" t="s">
        <v>113</v>
      </c>
      <c r="I578" t="s">
        <v>115</v>
      </c>
      <c r="J578" t="s">
        <v>115</v>
      </c>
      <c r="K578" t="s">
        <v>852</v>
      </c>
      <c r="L578" t="s">
        <v>115</v>
      </c>
      <c r="M578" t="s">
        <v>115</v>
      </c>
      <c r="N578" t="s">
        <v>115</v>
      </c>
      <c r="O578" t="s">
        <v>115</v>
      </c>
      <c r="P578" t="s">
        <v>115</v>
      </c>
      <c r="Q578" t="s">
        <v>115</v>
      </c>
      <c r="R578" t="s">
        <v>134</v>
      </c>
      <c r="S578" t="s">
        <v>115</v>
      </c>
      <c r="T578" t="s">
        <v>115</v>
      </c>
      <c r="U578" t="s">
        <v>1348</v>
      </c>
      <c r="V578" t="s">
        <v>115</v>
      </c>
      <c r="W578" t="b">
        <v>1</v>
      </c>
      <c r="X578" t="s">
        <v>115</v>
      </c>
      <c r="Y578" t="s">
        <v>115</v>
      </c>
      <c r="Z578" t="s">
        <v>115</v>
      </c>
      <c r="AA578" t="s">
        <v>115</v>
      </c>
      <c r="AB578" t="s">
        <v>115</v>
      </c>
      <c r="AC578" t="s">
        <v>115</v>
      </c>
      <c r="AD578" t="s">
        <v>115</v>
      </c>
      <c r="AE578" t="s">
        <v>115</v>
      </c>
      <c r="AF578" t="s">
        <v>115</v>
      </c>
      <c r="AG578" t="s">
        <v>115</v>
      </c>
      <c r="AH578" t="s">
        <v>115</v>
      </c>
      <c r="AI578" t="s">
        <v>115</v>
      </c>
      <c r="AJ578" t="s">
        <v>115</v>
      </c>
      <c r="AK578" t="s">
        <v>115</v>
      </c>
      <c r="AL578" t="s">
        <v>115</v>
      </c>
      <c r="AM578" t="s">
        <v>115</v>
      </c>
      <c r="AN578" t="s">
        <v>115</v>
      </c>
      <c r="AO578" t="s">
        <v>115</v>
      </c>
      <c r="AP578" t="s">
        <v>115</v>
      </c>
      <c r="AQ578" t="s">
        <v>115</v>
      </c>
      <c r="AR578" t="s">
        <v>115</v>
      </c>
      <c r="AS578" t="b">
        <v>0</v>
      </c>
      <c r="AT578" t="s">
        <v>134</v>
      </c>
      <c r="AU578" t="s">
        <v>115</v>
      </c>
      <c r="AV578" t="s">
        <v>115</v>
      </c>
      <c r="AW578" t="s">
        <v>115</v>
      </c>
      <c r="AX578" t="s">
        <v>115</v>
      </c>
      <c r="AY578" t="s">
        <v>113</v>
      </c>
      <c r="AZ578" t="s">
        <v>115</v>
      </c>
      <c r="BA578" t="s">
        <v>115</v>
      </c>
      <c r="BB578" t="s">
        <v>115</v>
      </c>
      <c r="BC578" t="s">
        <v>115</v>
      </c>
      <c r="BD578" t="s">
        <v>115</v>
      </c>
      <c r="BE578" t="s">
        <v>115</v>
      </c>
      <c r="BF578" t="s">
        <v>115</v>
      </c>
      <c r="BG578" t="s">
        <v>116</v>
      </c>
      <c r="BH578" t="s">
        <v>115</v>
      </c>
      <c r="BI578" t="s">
        <v>117</v>
      </c>
      <c r="BJ578" t="s">
        <v>118</v>
      </c>
    </row>
    <row r="579" spans="1:62" ht="25.5">
      <c r="A579" t="s">
        <v>849</v>
      </c>
      <c r="B579">
        <v>227</v>
      </c>
      <c r="C579" t="s">
        <v>849</v>
      </c>
      <c r="D579" t="s">
        <v>1342</v>
      </c>
      <c r="E579">
        <v>227</v>
      </c>
      <c r="F579" t="s">
        <v>1343</v>
      </c>
      <c r="G579" s="4" t="s">
        <v>112</v>
      </c>
      <c r="H579" t="s">
        <v>113</v>
      </c>
      <c r="I579" t="s">
        <v>115</v>
      </c>
      <c r="J579" t="s">
        <v>115</v>
      </c>
      <c r="K579" t="s">
        <v>852</v>
      </c>
      <c r="L579" t="s">
        <v>115</v>
      </c>
      <c r="M579" t="s">
        <v>115</v>
      </c>
      <c r="N579" t="s">
        <v>115</v>
      </c>
      <c r="O579" t="s">
        <v>115</v>
      </c>
      <c r="P579" t="s">
        <v>115</v>
      </c>
      <c r="Q579" t="s">
        <v>115</v>
      </c>
      <c r="R579" t="s">
        <v>134</v>
      </c>
      <c r="S579" t="s">
        <v>115</v>
      </c>
      <c r="T579" t="s">
        <v>115</v>
      </c>
      <c r="U579" t="s">
        <v>1344</v>
      </c>
      <c r="V579" t="s">
        <v>115</v>
      </c>
      <c r="W579" t="b">
        <v>0</v>
      </c>
      <c r="X579" t="s">
        <v>115</v>
      </c>
      <c r="Y579" t="s">
        <v>115</v>
      </c>
      <c r="Z579" t="s">
        <v>115</v>
      </c>
      <c r="AA579" t="s">
        <v>115</v>
      </c>
      <c r="AB579" t="s">
        <v>115</v>
      </c>
      <c r="AC579" t="s">
        <v>115</v>
      </c>
      <c r="AD579" t="s">
        <v>115</v>
      </c>
      <c r="AE579" t="s">
        <v>115</v>
      </c>
      <c r="AF579" t="s">
        <v>115</v>
      </c>
      <c r="AG579" t="s">
        <v>115</v>
      </c>
      <c r="AH579" t="s">
        <v>115</v>
      </c>
      <c r="AI579" t="s">
        <v>115</v>
      </c>
      <c r="AJ579" t="s">
        <v>115</v>
      </c>
      <c r="AK579" t="s">
        <v>115</v>
      </c>
      <c r="AL579" t="s">
        <v>115</v>
      </c>
      <c r="AM579" t="s">
        <v>115</v>
      </c>
      <c r="AN579" t="s">
        <v>115</v>
      </c>
      <c r="AO579" t="s">
        <v>115</v>
      </c>
      <c r="AP579" t="s">
        <v>115</v>
      </c>
      <c r="AQ579" t="s">
        <v>115</v>
      </c>
      <c r="AR579" t="s">
        <v>115</v>
      </c>
      <c r="AS579" t="b">
        <v>0</v>
      </c>
      <c r="AT579" t="s">
        <v>134</v>
      </c>
      <c r="AU579" t="s">
        <v>115</v>
      </c>
      <c r="AV579" t="s">
        <v>115</v>
      </c>
      <c r="AW579" t="s">
        <v>115</v>
      </c>
      <c r="AX579" t="s">
        <v>115</v>
      </c>
      <c r="AY579" t="s">
        <v>113</v>
      </c>
      <c r="AZ579" t="s">
        <v>115</v>
      </c>
      <c r="BA579" t="s">
        <v>115</v>
      </c>
      <c r="BB579" t="s">
        <v>115</v>
      </c>
      <c r="BC579" t="s">
        <v>115</v>
      </c>
      <c r="BD579" t="s">
        <v>115</v>
      </c>
      <c r="BE579" t="s">
        <v>115</v>
      </c>
      <c r="BF579" t="s">
        <v>115</v>
      </c>
      <c r="BG579" t="s">
        <v>116</v>
      </c>
      <c r="BH579" t="s">
        <v>115</v>
      </c>
      <c r="BI579" t="s">
        <v>117</v>
      </c>
      <c r="BJ579" t="s">
        <v>118</v>
      </c>
    </row>
    <row r="580" spans="1:62" ht="25.5">
      <c r="A580" t="s">
        <v>849</v>
      </c>
      <c r="B580">
        <v>226</v>
      </c>
      <c r="C580" t="s">
        <v>849</v>
      </c>
      <c r="D580" t="s">
        <v>1339</v>
      </c>
      <c r="E580">
        <v>226</v>
      </c>
      <c r="F580" t="s">
        <v>1340</v>
      </c>
      <c r="G580" s="4" t="s">
        <v>112</v>
      </c>
      <c r="H580" t="s">
        <v>113</v>
      </c>
      <c r="I580" t="s">
        <v>115</v>
      </c>
      <c r="J580" t="s">
        <v>115</v>
      </c>
      <c r="K580" t="s">
        <v>852</v>
      </c>
      <c r="L580" t="s">
        <v>115</v>
      </c>
      <c r="M580" t="s">
        <v>115</v>
      </c>
      <c r="N580" t="s">
        <v>115</v>
      </c>
      <c r="O580" t="s">
        <v>115</v>
      </c>
      <c r="P580" t="s">
        <v>115</v>
      </c>
      <c r="Q580" t="s">
        <v>115</v>
      </c>
      <c r="R580" t="s">
        <v>134</v>
      </c>
      <c r="S580" t="s">
        <v>115</v>
      </c>
      <c r="T580" t="s">
        <v>115</v>
      </c>
      <c r="U580" t="s">
        <v>1341</v>
      </c>
      <c r="V580" t="s">
        <v>115</v>
      </c>
      <c r="W580" t="b">
        <v>0</v>
      </c>
      <c r="X580" t="s">
        <v>115</v>
      </c>
      <c r="Y580" t="s">
        <v>115</v>
      </c>
      <c r="Z580" t="s">
        <v>115</v>
      </c>
      <c r="AA580" t="s">
        <v>115</v>
      </c>
      <c r="AB580" t="s">
        <v>115</v>
      </c>
      <c r="AC580" t="s">
        <v>115</v>
      </c>
      <c r="AD580" t="s">
        <v>115</v>
      </c>
      <c r="AE580" t="s">
        <v>115</v>
      </c>
      <c r="AF580" t="s">
        <v>115</v>
      </c>
      <c r="AG580" t="s">
        <v>115</v>
      </c>
      <c r="AH580" t="s">
        <v>115</v>
      </c>
      <c r="AI580" t="s">
        <v>115</v>
      </c>
      <c r="AJ580" t="s">
        <v>115</v>
      </c>
      <c r="AK580" t="s">
        <v>115</v>
      </c>
      <c r="AL580" t="s">
        <v>115</v>
      </c>
      <c r="AM580" t="s">
        <v>115</v>
      </c>
      <c r="AN580" t="s">
        <v>115</v>
      </c>
      <c r="AO580" t="s">
        <v>115</v>
      </c>
      <c r="AP580" t="s">
        <v>115</v>
      </c>
      <c r="AQ580" t="s">
        <v>115</v>
      </c>
      <c r="AR580" t="s">
        <v>115</v>
      </c>
      <c r="AS580" t="b">
        <v>0</v>
      </c>
      <c r="AT580" t="s">
        <v>134</v>
      </c>
      <c r="AU580" t="s">
        <v>115</v>
      </c>
      <c r="AV580" t="s">
        <v>115</v>
      </c>
      <c r="AW580" t="s">
        <v>115</v>
      </c>
      <c r="AX580" t="s">
        <v>115</v>
      </c>
      <c r="AY580" t="s">
        <v>113</v>
      </c>
      <c r="AZ580" t="s">
        <v>115</v>
      </c>
      <c r="BA580" t="s">
        <v>115</v>
      </c>
      <c r="BB580" t="s">
        <v>115</v>
      </c>
      <c r="BC580" t="s">
        <v>115</v>
      </c>
      <c r="BD580" t="s">
        <v>115</v>
      </c>
      <c r="BE580" t="s">
        <v>115</v>
      </c>
      <c r="BF580" t="s">
        <v>115</v>
      </c>
      <c r="BG580" t="s">
        <v>116</v>
      </c>
      <c r="BH580" t="s">
        <v>115</v>
      </c>
      <c r="BI580" t="s">
        <v>117</v>
      </c>
      <c r="BJ580" t="s">
        <v>118</v>
      </c>
    </row>
    <row r="581" spans="1:62" ht="25.5">
      <c r="A581" t="s">
        <v>849</v>
      </c>
      <c r="B581" t="s">
        <v>1335</v>
      </c>
      <c r="C581" t="s">
        <v>849</v>
      </c>
      <c r="D581" t="s">
        <v>1336</v>
      </c>
      <c r="E581">
        <v>223</v>
      </c>
      <c r="F581" t="s">
        <v>1337</v>
      </c>
      <c r="G581" s="4" t="s">
        <v>112</v>
      </c>
      <c r="H581" t="s">
        <v>113</v>
      </c>
      <c r="I581" t="s">
        <v>115</v>
      </c>
      <c r="J581" t="s">
        <v>115</v>
      </c>
      <c r="K581" t="s">
        <v>852</v>
      </c>
      <c r="L581" t="s">
        <v>115</v>
      </c>
      <c r="M581" t="s">
        <v>115</v>
      </c>
      <c r="N581" t="s">
        <v>115</v>
      </c>
      <c r="O581" t="s">
        <v>115</v>
      </c>
      <c r="P581" t="s">
        <v>115</v>
      </c>
      <c r="Q581" t="s">
        <v>115</v>
      </c>
      <c r="R581" t="s">
        <v>134</v>
      </c>
      <c r="S581" t="s">
        <v>115</v>
      </c>
      <c r="T581" t="s">
        <v>115</v>
      </c>
      <c r="U581" t="s">
        <v>1338</v>
      </c>
      <c r="V581" t="s">
        <v>115</v>
      </c>
      <c r="W581" t="b">
        <v>1</v>
      </c>
      <c r="X581" t="s">
        <v>115</v>
      </c>
      <c r="Y581" t="s">
        <v>115</v>
      </c>
      <c r="Z581" t="s">
        <v>115</v>
      </c>
      <c r="AA581" t="s">
        <v>115</v>
      </c>
      <c r="AB581" t="s">
        <v>115</v>
      </c>
      <c r="AC581" t="s">
        <v>115</v>
      </c>
      <c r="AD581" t="s">
        <v>115</v>
      </c>
      <c r="AE581" t="s">
        <v>115</v>
      </c>
      <c r="AF581" t="s">
        <v>115</v>
      </c>
      <c r="AG581" t="s">
        <v>115</v>
      </c>
      <c r="AH581" t="s">
        <v>115</v>
      </c>
      <c r="AI581" t="s">
        <v>115</v>
      </c>
      <c r="AJ581" t="s">
        <v>115</v>
      </c>
      <c r="AK581" t="s">
        <v>115</v>
      </c>
      <c r="AL581" t="s">
        <v>115</v>
      </c>
      <c r="AM581" t="s">
        <v>115</v>
      </c>
      <c r="AN581" t="s">
        <v>115</v>
      </c>
      <c r="AO581" t="s">
        <v>115</v>
      </c>
      <c r="AP581" t="s">
        <v>115</v>
      </c>
      <c r="AQ581" t="s">
        <v>115</v>
      </c>
      <c r="AR581" t="s">
        <v>115</v>
      </c>
      <c r="AS581" t="b">
        <v>0</v>
      </c>
      <c r="AT581" t="s">
        <v>134</v>
      </c>
      <c r="AU581" t="s">
        <v>115</v>
      </c>
      <c r="AV581" t="s">
        <v>115</v>
      </c>
      <c r="AW581" t="s">
        <v>115</v>
      </c>
      <c r="AX581" t="s">
        <v>115</v>
      </c>
      <c r="AY581" t="s">
        <v>113</v>
      </c>
      <c r="AZ581" t="s">
        <v>115</v>
      </c>
      <c r="BA581" t="s">
        <v>115</v>
      </c>
      <c r="BB581" t="s">
        <v>115</v>
      </c>
      <c r="BC581" t="s">
        <v>115</v>
      </c>
      <c r="BD581" t="s">
        <v>115</v>
      </c>
      <c r="BE581" t="s">
        <v>115</v>
      </c>
      <c r="BF581" t="s">
        <v>115</v>
      </c>
      <c r="BG581" t="s">
        <v>116</v>
      </c>
      <c r="BH581" t="s">
        <v>115</v>
      </c>
      <c r="BI581" t="s">
        <v>117</v>
      </c>
      <c r="BJ581" t="s">
        <v>118</v>
      </c>
    </row>
    <row r="582" spans="1:62" ht="25.5">
      <c r="A582" t="s">
        <v>849</v>
      </c>
      <c r="B582" t="s">
        <v>1331</v>
      </c>
      <c r="C582" t="s">
        <v>849</v>
      </c>
      <c r="D582" t="s">
        <v>1332</v>
      </c>
      <c r="E582">
        <v>222</v>
      </c>
      <c r="F582" t="s">
        <v>1333</v>
      </c>
      <c r="G582" s="4" t="s">
        <v>112</v>
      </c>
      <c r="H582" t="s">
        <v>113</v>
      </c>
      <c r="I582" t="s">
        <v>115</v>
      </c>
      <c r="J582" t="s">
        <v>115</v>
      </c>
      <c r="K582" t="s">
        <v>852</v>
      </c>
      <c r="L582" t="s">
        <v>115</v>
      </c>
      <c r="M582" t="s">
        <v>115</v>
      </c>
      <c r="N582" t="s">
        <v>115</v>
      </c>
      <c r="O582" t="s">
        <v>115</v>
      </c>
      <c r="P582" t="s">
        <v>115</v>
      </c>
      <c r="Q582" t="s">
        <v>115</v>
      </c>
      <c r="R582" t="s">
        <v>134</v>
      </c>
      <c r="S582" t="s">
        <v>115</v>
      </c>
      <c r="T582" t="s">
        <v>115</v>
      </c>
      <c r="U582" t="s">
        <v>1334</v>
      </c>
      <c r="V582" t="s">
        <v>115</v>
      </c>
      <c r="W582" t="b">
        <v>1</v>
      </c>
      <c r="X582" t="s">
        <v>115</v>
      </c>
      <c r="Y582" t="s">
        <v>115</v>
      </c>
      <c r="Z582" t="s">
        <v>115</v>
      </c>
      <c r="AA582" t="s">
        <v>115</v>
      </c>
      <c r="AB582" t="s">
        <v>115</v>
      </c>
      <c r="AC582" t="s">
        <v>115</v>
      </c>
      <c r="AD582" t="s">
        <v>115</v>
      </c>
      <c r="AE582" t="s">
        <v>115</v>
      </c>
      <c r="AF582" t="s">
        <v>115</v>
      </c>
      <c r="AG582" t="s">
        <v>115</v>
      </c>
      <c r="AH582" t="s">
        <v>115</v>
      </c>
      <c r="AI582" t="s">
        <v>115</v>
      </c>
      <c r="AJ582" t="s">
        <v>115</v>
      </c>
      <c r="AK582" t="s">
        <v>115</v>
      </c>
      <c r="AL582" t="s">
        <v>115</v>
      </c>
      <c r="AM582" t="s">
        <v>115</v>
      </c>
      <c r="AN582" t="s">
        <v>115</v>
      </c>
      <c r="AO582" t="s">
        <v>115</v>
      </c>
      <c r="AP582" t="s">
        <v>115</v>
      </c>
      <c r="AQ582" t="s">
        <v>115</v>
      </c>
      <c r="AR582" t="s">
        <v>115</v>
      </c>
      <c r="AS582" t="b">
        <v>0</v>
      </c>
      <c r="AT582" t="s">
        <v>134</v>
      </c>
      <c r="AU582" t="s">
        <v>115</v>
      </c>
      <c r="AV582" t="s">
        <v>115</v>
      </c>
      <c r="AW582" t="s">
        <v>115</v>
      </c>
      <c r="AX582" t="s">
        <v>115</v>
      </c>
      <c r="AY582" t="s">
        <v>113</v>
      </c>
      <c r="AZ582" t="s">
        <v>115</v>
      </c>
      <c r="BA582" t="s">
        <v>115</v>
      </c>
      <c r="BB582" t="s">
        <v>115</v>
      </c>
      <c r="BC582" t="s">
        <v>115</v>
      </c>
      <c r="BD582" t="s">
        <v>115</v>
      </c>
      <c r="BE582" t="s">
        <v>115</v>
      </c>
      <c r="BF582" t="s">
        <v>115</v>
      </c>
      <c r="BG582" t="s">
        <v>116</v>
      </c>
      <c r="BH582" t="s">
        <v>115</v>
      </c>
      <c r="BI582" t="s">
        <v>117</v>
      </c>
      <c r="BJ582" t="s">
        <v>118</v>
      </c>
    </row>
    <row r="583" spans="1:62" ht="25.5">
      <c r="A583" t="s">
        <v>849</v>
      </c>
      <c r="B583">
        <v>221</v>
      </c>
      <c r="C583" t="s">
        <v>849</v>
      </c>
      <c r="D583" t="s">
        <v>1328</v>
      </c>
      <c r="E583">
        <v>221</v>
      </c>
      <c r="F583" t="s">
        <v>1329</v>
      </c>
      <c r="G583" s="4" t="s">
        <v>112</v>
      </c>
      <c r="H583" t="s">
        <v>113</v>
      </c>
      <c r="I583" t="s">
        <v>115</v>
      </c>
      <c r="J583" t="s">
        <v>115</v>
      </c>
      <c r="K583" t="s">
        <v>852</v>
      </c>
      <c r="L583" t="s">
        <v>115</v>
      </c>
      <c r="M583" t="s">
        <v>115</v>
      </c>
      <c r="N583" t="s">
        <v>115</v>
      </c>
      <c r="O583" t="s">
        <v>115</v>
      </c>
      <c r="P583" t="s">
        <v>115</v>
      </c>
      <c r="Q583" t="s">
        <v>115</v>
      </c>
      <c r="R583" t="s">
        <v>134</v>
      </c>
      <c r="S583" t="s">
        <v>115</v>
      </c>
      <c r="T583" t="s">
        <v>115</v>
      </c>
      <c r="U583" t="s">
        <v>1330</v>
      </c>
      <c r="V583" t="s">
        <v>115</v>
      </c>
      <c r="W583" t="b">
        <v>0</v>
      </c>
      <c r="X583" t="s">
        <v>115</v>
      </c>
      <c r="Y583" t="s">
        <v>115</v>
      </c>
      <c r="Z583" t="s">
        <v>115</v>
      </c>
      <c r="AA583" t="s">
        <v>115</v>
      </c>
      <c r="AB583" t="s">
        <v>115</v>
      </c>
      <c r="AC583" t="s">
        <v>115</v>
      </c>
      <c r="AD583" t="s">
        <v>115</v>
      </c>
      <c r="AE583" t="s">
        <v>115</v>
      </c>
      <c r="AF583" t="s">
        <v>115</v>
      </c>
      <c r="AG583" t="s">
        <v>115</v>
      </c>
      <c r="AH583" t="s">
        <v>115</v>
      </c>
      <c r="AI583" t="s">
        <v>115</v>
      </c>
      <c r="AJ583" t="s">
        <v>115</v>
      </c>
      <c r="AK583" t="s">
        <v>115</v>
      </c>
      <c r="AL583" t="s">
        <v>115</v>
      </c>
      <c r="AM583" t="s">
        <v>115</v>
      </c>
      <c r="AN583" t="s">
        <v>115</v>
      </c>
      <c r="AO583" t="s">
        <v>115</v>
      </c>
      <c r="AP583" t="s">
        <v>115</v>
      </c>
      <c r="AQ583" t="s">
        <v>115</v>
      </c>
      <c r="AR583" t="s">
        <v>115</v>
      </c>
      <c r="AS583" t="b">
        <v>0</v>
      </c>
      <c r="AT583" t="s">
        <v>134</v>
      </c>
      <c r="AU583" t="s">
        <v>115</v>
      </c>
      <c r="AV583" t="s">
        <v>115</v>
      </c>
      <c r="AW583" t="s">
        <v>115</v>
      </c>
      <c r="AX583" t="s">
        <v>115</v>
      </c>
      <c r="AY583" t="s">
        <v>113</v>
      </c>
      <c r="AZ583" t="s">
        <v>115</v>
      </c>
      <c r="BA583" t="s">
        <v>115</v>
      </c>
      <c r="BB583" t="s">
        <v>115</v>
      </c>
      <c r="BC583" t="s">
        <v>115</v>
      </c>
      <c r="BD583" t="s">
        <v>115</v>
      </c>
      <c r="BE583" t="s">
        <v>115</v>
      </c>
      <c r="BF583" t="s">
        <v>115</v>
      </c>
      <c r="BG583" t="s">
        <v>116</v>
      </c>
      <c r="BH583" t="s">
        <v>115</v>
      </c>
      <c r="BI583" t="s">
        <v>117</v>
      </c>
      <c r="BJ583" t="s">
        <v>118</v>
      </c>
    </row>
    <row r="584" spans="1:62" ht="25.5">
      <c r="A584" t="s">
        <v>849</v>
      </c>
      <c r="B584" t="s">
        <v>1324</v>
      </c>
      <c r="C584" t="s">
        <v>849</v>
      </c>
      <c r="D584" t="s">
        <v>1325</v>
      </c>
      <c r="E584">
        <v>217</v>
      </c>
      <c r="F584" t="s">
        <v>1326</v>
      </c>
      <c r="G584" s="4" t="s">
        <v>112</v>
      </c>
      <c r="H584" t="s">
        <v>113</v>
      </c>
      <c r="I584" t="s">
        <v>115</v>
      </c>
      <c r="J584" t="s">
        <v>115</v>
      </c>
      <c r="K584" t="s">
        <v>852</v>
      </c>
      <c r="L584" t="s">
        <v>115</v>
      </c>
      <c r="M584" t="s">
        <v>115</v>
      </c>
      <c r="N584" t="s">
        <v>115</v>
      </c>
      <c r="O584" t="s">
        <v>115</v>
      </c>
      <c r="P584" t="s">
        <v>115</v>
      </c>
      <c r="Q584" t="s">
        <v>115</v>
      </c>
      <c r="R584" t="s">
        <v>134</v>
      </c>
      <c r="S584" t="s">
        <v>115</v>
      </c>
      <c r="T584" t="s">
        <v>115</v>
      </c>
      <c r="U584" t="s">
        <v>1327</v>
      </c>
      <c r="V584" t="s">
        <v>115</v>
      </c>
      <c r="W584" t="b">
        <v>1</v>
      </c>
      <c r="X584" t="s">
        <v>115</v>
      </c>
      <c r="Y584" t="s">
        <v>115</v>
      </c>
      <c r="Z584" t="s">
        <v>115</v>
      </c>
      <c r="AA584" t="s">
        <v>115</v>
      </c>
      <c r="AB584" t="s">
        <v>115</v>
      </c>
      <c r="AC584" t="s">
        <v>115</v>
      </c>
      <c r="AD584" t="s">
        <v>115</v>
      </c>
      <c r="AE584" t="s">
        <v>115</v>
      </c>
      <c r="AF584" t="s">
        <v>115</v>
      </c>
      <c r="AG584" t="s">
        <v>115</v>
      </c>
      <c r="AH584" t="s">
        <v>115</v>
      </c>
      <c r="AI584" t="s">
        <v>115</v>
      </c>
      <c r="AJ584" t="s">
        <v>115</v>
      </c>
      <c r="AK584" t="s">
        <v>115</v>
      </c>
      <c r="AL584" t="s">
        <v>115</v>
      </c>
      <c r="AM584" t="s">
        <v>115</v>
      </c>
      <c r="AN584" t="s">
        <v>115</v>
      </c>
      <c r="AO584" t="s">
        <v>115</v>
      </c>
      <c r="AP584" t="s">
        <v>115</v>
      </c>
      <c r="AQ584" t="s">
        <v>115</v>
      </c>
      <c r="AR584" t="s">
        <v>115</v>
      </c>
      <c r="AS584" t="b">
        <v>0</v>
      </c>
      <c r="AT584" t="s">
        <v>134</v>
      </c>
      <c r="AU584" t="s">
        <v>115</v>
      </c>
      <c r="AV584" t="s">
        <v>115</v>
      </c>
      <c r="AW584" t="s">
        <v>115</v>
      </c>
      <c r="AX584" t="s">
        <v>115</v>
      </c>
      <c r="AY584" t="s">
        <v>113</v>
      </c>
      <c r="AZ584" t="s">
        <v>115</v>
      </c>
      <c r="BA584" t="s">
        <v>115</v>
      </c>
      <c r="BB584" t="s">
        <v>115</v>
      </c>
      <c r="BC584" t="s">
        <v>115</v>
      </c>
      <c r="BD584" t="s">
        <v>115</v>
      </c>
      <c r="BE584" t="s">
        <v>115</v>
      </c>
      <c r="BF584" t="s">
        <v>115</v>
      </c>
      <c r="BG584" t="s">
        <v>116</v>
      </c>
      <c r="BH584" t="s">
        <v>115</v>
      </c>
      <c r="BI584" t="s">
        <v>117</v>
      </c>
      <c r="BJ584" t="s">
        <v>118</v>
      </c>
    </row>
    <row r="585" spans="1:62" ht="25.5">
      <c r="A585" t="s">
        <v>849</v>
      </c>
      <c r="B585" t="s">
        <v>1320</v>
      </c>
      <c r="C585" t="s">
        <v>849</v>
      </c>
      <c r="D585" t="s">
        <v>1321</v>
      </c>
      <c r="E585">
        <v>216</v>
      </c>
      <c r="F585" t="s">
        <v>1322</v>
      </c>
      <c r="G585" s="4" t="s">
        <v>112</v>
      </c>
      <c r="H585" t="s">
        <v>113</v>
      </c>
      <c r="I585" t="s">
        <v>115</v>
      </c>
      <c r="J585" t="s">
        <v>115</v>
      </c>
      <c r="K585" t="s">
        <v>852</v>
      </c>
      <c r="L585" t="s">
        <v>115</v>
      </c>
      <c r="M585" t="s">
        <v>115</v>
      </c>
      <c r="N585" t="s">
        <v>115</v>
      </c>
      <c r="O585" t="s">
        <v>115</v>
      </c>
      <c r="P585" t="s">
        <v>115</v>
      </c>
      <c r="Q585" t="s">
        <v>115</v>
      </c>
      <c r="R585" t="s">
        <v>134</v>
      </c>
      <c r="S585" t="s">
        <v>115</v>
      </c>
      <c r="T585" t="s">
        <v>115</v>
      </c>
      <c r="U585" t="s">
        <v>1323</v>
      </c>
      <c r="V585" t="s">
        <v>115</v>
      </c>
      <c r="W585" t="b">
        <v>1</v>
      </c>
      <c r="X585" t="s">
        <v>115</v>
      </c>
      <c r="Y585" t="s">
        <v>115</v>
      </c>
      <c r="Z585" t="s">
        <v>115</v>
      </c>
      <c r="AA585" t="s">
        <v>115</v>
      </c>
      <c r="AB585" t="s">
        <v>115</v>
      </c>
      <c r="AC585" t="s">
        <v>115</v>
      </c>
      <c r="AD585" t="s">
        <v>115</v>
      </c>
      <c r="AE585" t="s">
        <v>115</v>
      </c>
      <c r="AF585" t="s">
        <v>115</v>
      </c>
      <c r="AG585" t="s">
        <v>115</v>
      </c>
      <c r="AH585" t="s">
        <v>115</v>
      </c>
      <c r="AI585" t="s">
        <v>115</v>
      </c>
      <c r="AJ585" t="s">
        <v>115</v>
      </c>
      <c r="AK585" t="s">
        <v>115</v>
      </c>
      <c r="AL585" t="s">
        <v>115</v>
      </c>
      <c r="AM585" t="s">
        <v>115</v>
      </c>
      <c r="AN585" t="s">
        <v>115</v>
      </c>
      <c r="AO585" t="s">
        <v>115</v>
      </c>
      <c r="AP585" t="s">
        <v>115</v>
      </c>
      <c r="AQ585" t="s">
        <v>115</v>
      </c>
      <c r="AR585" t="s">
        <v>115</v>
      </c>
      <c r="AS585" t="b">
        <v>0</v>
      </c>
      <c r="AT585" t="s">
        <v>134</v>
      </c>
      <c r="AU585" t="s">
        <v>115</v>
      </c>
      <c r="AV585" t="s">
        <v>115</v>
      </c>
      <c r="AW585" t="s">
        <v>115</v>
      </c>
      <c r="AX585" t="s">
        <v>115</v>
      </c>
      <c r="AY585" t="s">
        <v>113</v>
      </c>
      <c r="AZ585" t="s">
        <v>115</v>
      </c>
      <c r="BA585" t="s">
        <v>115</v>
      </c>
      <c r="BB585" t="s">
        <v>115</v>
      </c>
      <c r="BC585" t="s">
        <v>115</v>
      </c>
      <c r="BD585" t="s">
        <v>115</v>
      </c>
      <c r="BE585" t="s">
        <v>115</v>
      </c>
      <c r="BF585" t="s">
        <v>115</v>
      </c>
      <c r="BG585" t="s">
        <v>116</v>
      </c>
      <c r="BH585" t="s">
        <v>115</v>
      </c>
      <c r="BI585" t="s">
        <v>117</v>
      </c>
      <c r="BJ585" t="s">
        <v>118</v>
      </c>
    </row>
    <row r="586" spans="1:62" ht="25.5">
      <c r="A586" t="s">
        <v>849</v>
      </c>
      <c r="B586" t="s">
        <v>1316</v>
      </c>
      <c r="C586" t="s">
        <v>849</v>
      </c>
      <c r="D586" t="s">
        <v>1317</v>
      </c>
      <c r="E586">
        <v>220</v>
      </c>
      <c r="F586" t="s">
        <v>1318</v>
      </c>
      <c r="G586" s="4" t="s">
        <v>112</v>
      </c>
      <c r="H586" t="s">
        <v>113</v>
      </c>
      <c r="I586" t="s">
        <v>115</v>
      </c>
      <c r="J586" t="s">
        <v>115</v>
      </c>
      <c r="K586" t="s">
        <v>852</v>
      </c>
      <c r="L586" t="s">
        <v>115</v>
      </c>
      <c r="M586" t="s">
        <v>115</v>
      </c>
      <c r="N586" t="s">
        <v>115</v>
      </c>
      <c r="O586" t="s">
        <v>115</v>
      </c>
      <c r="P586" t="s">
        <v>115</v>
      </c>
      <c r="Q586" t="s">
        <v>115</v>
      </c>
      <c r="R586" t="s">
        <v>134</v>
      </c>
      <c r="S586" t="s">
        <v>115</v>
      </c>
      <c r="T586" t="s">
        <v>115</v>
      </c>
      <c r="U586" t="s">
        <v>1319</v>
      </c>
      <c r="V586" t="s">
        <v>115</v>
      </c>
      <c r="W586" t="b">
        <v>1</v>
      </c>
      <c r="X586" t="s">
        <v>115</v>
      </c>
      <c r="Y586" t="s">
        <v>115</v>
      </c>
      <c r="Z586" t="s">
        <v>115</v>
      </c>
      <c r="AA586" t="s">
        <v>115</v>
      </c>
      <c r="AB586" t="s">
        <v>115</v>
      </c>
      <c r="AC586" t="s">
        <v>115</v>
      </c>
      <c r="AD586" t="s">
        <v>115</v>
      </c>
      <c r="AE586" t="s">
        <v>115</v>
      </c>
      <c r="AF586" t="s">
        <v>115</v>
      </c>
      <c r="AG586" t="s">
        <v>115</v>
      </c>
      <c r="AH586" t="s">
        <v>115</v>
      </c>
      <c r="AI586" t="s">
        <v>115</v>
      </c>
      <c r="AJ586" t="s">
        <v>115</v>
      </c>
      <c r="AK586" t="s">
        <v>115</v>
      </c>
      <c r="AL586" t="s">
        <v>115</v>
      </c>
      <c r="AM586" t="s">
        <v>115</v>
      </c>
      <c r="AN586" t="s">
        <v>115</v>
      </c>
      <c r="AO586" t="s">
        <v>115</v>
      </c>
      <c r="AP586" t="s">
        <v>115</v>
      </c>
      <c r="AQ586" t="s">
        <v>115</v>
      </c>
      <c r="AR586" t="s">
        <v>115</v>
      </c>
      <c r="AS586" t="b">
        <v>0</v>
      </c>
      <c r="AT586" t="s">
        <v>134</v>
      </c>
      <c r="AU586" t="s">
        <v>115</v>
      </c>
      <c r="AV586" t="s">
        <v>115</v>
      </c>
      <c r="AW586" t="s">
        <v>115</v>
      </c>
      <c r="AX586" t="s">
        <v>115</v>
      </c>
      <c r="AY586" t="s">
        <v>113</v>
      </c>
      <c r="AZ586" t="s">
        <v>115</v>
      </c>
      <c r="BA586" t="s">
        <v>115</v>
      </c>
      <c r="BB586" t="s">
        <v>115</v>
      </c>
      <c r="BC586" t="s">
        <v>115</v>
      </c>
      <c r="BD586" t="s">
        <v>115</v>
      </c>
      <c r="BE586" t="s">
        <v>115</v>
      </c>
      <c r="BF586" t="s">
        <v>115</v>
      </c>
      <c r="BG586" t="s">
        <v>116</v>
      </c>
      <c r="BH586" t="s">
        <v>115</v>
      </c>
      <c r="BI586" t="s">
        <v>117</v>
      </c>
      <c r="BJ586" t="s">
        <v>118</v>
      </c>
    </row>
    <row r="587" spans="1:62" ht="25.5">
      <c r="A587" t="s">
        <v>849</v>
      </c>
      <c r="B587" t="s">
        <v>1312</v>
      </c>
      <c r="C587" t="s">
        <v>849</v>
      </c>
      <c r="D587" t="s">
        <v>1313</v>
      </c>
      <c r="E587">
        <v>219</v>
      </c>
      <c r="F587" t="s">
        <v>1314</v>
      </c>
      <c r="G587" s="4" t="s">
        <v>112</v>
      </c>
      <c r="H587" t="s">
        <v>113</v>
      </c>
      <c r="I587" t="s">
        <v>115</v>
      </c>
      <c r="J587" t="s">
        <v>115</v>
      </c>
      <c r="K587" t="s">
        <v>852</v>
      </c>
      <c r="L587" t="s">
        <v>115</v>
      </c>
      <c r="M587" t="s">
        <v>115</v>
      </c>
      <c r="N587" t="s">
        <v>115</v>
      </c>
      <c r="O587" t="s">
        <v>115</v>
      </c>
      <c r="P587" t="s">
        <v>115</v>
      </c>
      <c r="Q587" t="s">
        <v>115</v>
      </c>
      <c r="R587" t="s">
        <v>134</v>
      </c>
      <c r="S587" t="s">
        <v>115</v>
      </c>
      <c r="T587" t="s">
        <v>115</v>
      </c>
      <c r="U587" t="s">
        <v>1315</v>
      </c>
      <c r="V587" t="s">
        <v>115</v>
      </c>
      <c r="W587" t="b">
        <v>1</v>
      </c>
      <c r="X587" t="s">
        <v>115</v>
      </c>
      <c r="Y587" t="s">
        <v>115</v>
      </c>
      <c r="Z587" t="s">
        <v>115</v>
      </c>
      <c r="AA587" t="s">
        <v>115</v>
      </c>
      <c r="AB587" t="s">
        <v>115</v>
      </c>
      <c r="AC587" t="s">
        <v>115</v>
      </c>
      <c r="AD587" t="s">
        <v>115</v>
      </c>
      <c r="AE587" t="s">
        <v>115</v>
      </c>
      <c r="AF587" t="s">
        <v>115</v>
      </c>
      <c r="AG587" t="s">
        <v>115</v>
      </c>
      <c r="AH587" t="s">
        <v>115</v>
      </c>
      <c r="AI587" t="s">
        <v>115</v>
      </c>
      <c r="AJ587" t="s">
        <v>115</v>
      </c>
      <c r="AK587" t="s">
        <v>115</v>
      </c>
      <c r="AL587" t="s">
        <v>115</v>
      </c>
      <c r="AM587" t="s">
        <v>115</v>
      </c>
      <c r="AN587" t="s">
        <v>115</v>
      </c>
      <c r="AO587" t="s">
        <v>115</v>
      </c>
      <c r="AP587" t="s">
        <v>115</v>
      </c>
      <c r="AQ587" t="s">
        <v>115</v>
      </c>
      <c r="AR587" t="s">
        <v>115</v>
      </c>
      <c r="AS587" t="b">
        <v>0</v>
      </c>
      <c r="AT587" t="s">
        <v>134</v>
      </c>
      <c r="AU587" t="s">
        <v>115</v>
      </c>
      <c r="AV587" t="s">
        <v>115</v>
      </c>
      <c r="AW587" t="s">
        <v>115</v>
      </c>
      <c r="AX587" t="s">
        <v>115</v>
      </c>
      <c r="AY587" t="s">
        <v>113</v>
      </c>
      <c r="AZ587" t="s">
        <v>115</v>
      </c>
      <c r="BA587" t="s">
        <v>115</v>
      </c>
      <c r="BB587" t="s">
        <v>115</v>
      </c>
      <c r="BC587" t="s">
        <v>115</v>
      </c>
      <c r="BD587" t="s">
        <v>115</v>
      </c>
      <c r="BE587" t="s">
        <v>115</v>
      </c>
      <c r="BF587" t="s">
        <v>115</v>
      </c>
      <c r="BG587" t="s">
        <v>116</v>
      </c>
      <c r="BH587" t="s">
        <v>115</v>
      </c>
      <c r="BI587" t="s">
        <v>117</v>
      </c>
      <c r="BJ587" t="s">
        <v>118</v>
      </c>
    </row>
    <row r="588" spans="1:62" ht="25.5">
      <c r="A588" t="s">
        <v>849</v>
      </c>
      <c r="B588" t="s">
        <v>1308</v>
      </c>
      <c r="C588" t="s">
        <v>849</v>
      </c>
      <c r="D588" t="s">
        <v>1309</v>
      </c>
      <c r="E588">
        <v>218</v>
      </c>
      <c r="F588" t="s">
        <v>1310</v>
      </c>
      <c r="G588" s="4" t="s">
        <v>112</v>
      </c>
      <c r="H588" t="s">
        <v>113</v>
      </c>
      <c r="I588" t="s">
        <v>115</v>
      </c>
      <c r="J588" t="s">
        <v>115</v>
      </c>
      <c r="K588" t="s">
        <v>852</v>
      </c>
      <c r="L588" t="s">
        <v>115</v>
      </c>
      <c r="M588" t="s">
        <v>115</v>
      </c>
      <c r="N588" t="s">
        <v>115</v>
      </c>
      <c r="O588" t="s">
        <v>115</v>
      </c>
      <c r="P588" t="s">
        <v>115</v>
      </c>
      <c r="Q588" t="s">
        <v>115</v>
      </c>
      <c r="R588" t="s">
        <v>134</v>
      </c>
      <c r="S588" t="s">
        <v>115</v>
      </c>
      <c r="T588" t="s">
        <v>115</v>
      </c>
      <c r="U588" t="s">
        <v>1311</v>
      </c>
      <c r="V588" t="s">
        <v>115</v>
      </c>
      <c r="W588" t="b">
        <v>1</v>
      </c>
      <c r="X588" t="s">
        <v>115</v>
      </c>
      <c r="Y588" t="s">
        <v>115</v>
      </c>
      <c r="Z588" t="s">
        <v>115</v>
      </c>
      <c r="AA588" t="s">
        <v>115</v>
      </c>
      <c r="AB588" t="s">
        <v>115</v>
      </c>
      <c r="AC588" t="s">
        <v>115</v>
      </c>
      <c r="AD588" t="s">
        <v>115</v>
      </c>
      <c r="AE588" t="s">
        <v>115</v>
      </c>
      <c r="AF588" t="s">
        <v>115</v>
      </c>
      <c r="AG588" t="s">
        <v>115</v>
      </c>
      <c r="AH588" t="s">
        <v>115</v>
      </c>
      <c r="AI588" t="s">
        <v>115</v>
      </c>
      <c r="AJ588" t="s">
        <v>115</v>
      </c>
      <c r="AK588" t="s">
        <v>115</v>
      </c>
      <c r="AL588" t="s">
        <v>115</v>
      </c>
      <c r="AM588" t="s">
        <v>115</v>
      </c>
      <c r="AN588" t="s">
        <v>115</v>
      </c>
      <c r="AO588" t="s">
        <v>115</v>
      </c>
      <c r="AP588" t="s">
        <v>115</v>
      </c>
      <c r="AQ588" t="s">
        <v>115</v>
      </c>
      <c r="AR588" t="s">
        <v>115</v>
      </c>
      <c r="AS588" t="b">
        <v>0</v>
      </c>
      <c r="AT588" t="s">
        <v>134</v>
      </c>
      <c r="AU588" t="s">
        <v>115</v>
      </c>
      <c r="AV588" t="s">
        <v>115</v>
      </c>
      <c r="AW588" t="s">
        <v>115</v>
      </c>
      <c r="AX588" t="s">
        <v>115</v>
      </c>
      <c r="AY588" t="s">
        <v>113</v>
      </c>
      <c r="AZ588" t="s">
        <v>115</v>
      </c>
      <c r="BA588" t="s">
        <v>115</v>
      </c>
      <c r="BB588" t="s">
        <v>115</v>
      </c>
      <c r="BC588" t="s">
        <v>115</v>
      </c>
      <c r="BD588" t="s">
        <v>115</v>
      </c>
      <c r="BE588" t="s">
        <v>115</v>
      </c>
      <c r="BF588" t="s">
        <v>115</v>
      </c>
      <c r="BG588" t="s">
        <v>116</v>
      </c>
      <c r="BH588" t="s">
        <v>115</v>
      </c>
      <c r="BI588" t="s">
        <v>117</v>
      </c>
      <c r="BJ588" t="s">
        <v>118</v>
      </c>
    </row>
    <row r="589" spans="1:62" ht="25.5">
      <c r="A589" t="s">
        <v>849</v>
      </c>
      <c r="B589" t="s">
        <v>1304</v>
      </c>
      <c r="C589" t="s">
        <v>849</v>
      </c>
      <c r="D589" t="s">
        <v>1305</v>
      </c>
      <c r="E589">
        <v>215</v>
      </c>
      <c r="F589" t="s">
        <v>1306</v>
      </c>
      <c r="G589" s="4" t="s">
        <v>112</v>
      </c>
      <c r="H589" t="s">
        <v>113</v>
      </c>
      <c r="I589" t="s">
        <v>115</v>
      </c>
      <c r="J589" t="s">
        <v>115</v>
      </c>
      <c r="K589" t="s">
        <v>852</v>
      </c>
      <c r="L589" t="s">
        <v>115</v>
      </c>
      <c r="M589" t="s">
        <v>115</v>
      </c>
      <c r="N589" t="s">
        <v>115</v>
      </c>
      <c r="O589" t="s">
        <v>115</v>
      </c>
      <c r="P589" t="s">
        <v>115</v>
      </c>
      <c r="Q589" t="s">
        <v>115</v>
      </c>
      <c r="R589" t="s">
        <v>134</v>
      </c>
      <c r="S589" t="s">
        <v>115</v>
      </c>
      <c r="T589" t="s">
        <v>115</v>
      </c>
      <c r="U589" t="s">
        <v>1307</v>
      </c>
      <c r="V589" t="s">
        <v>115</v>
      </c>
      <c r="W589" t="b">
        <v>1</v>
      </c>
      <c r="X589" t="s">
        <v>115</v>
      </c>
      <c r="Y589" t="s">
        <v>115</v>
      </c>
      <c r="Z589" t="s">
        <v>115</v>
      </c>
      <c r="AA589" t="s">
        <v>115</v>
      </c>
      <c r="AB589" t="s">
        <v>115</v>
      </c>
      <c r="AC589" t="s">
        <v>115</v>
      </c>
      <c r="AD589" t="s">
        <v>115</v>
      </c>
      <c r="AE589" t="s">
        <v>115</v>
      </c>
      <c r="AF589" t="s">
        <v>115</v>
      </c>
      <c r="AG589" t="s">
        <v>115</v>
      </c>
      <c r="AH589" t="s">
        <v>115</v>
      </c>
      <c r="AI589" t="s">
        <v>115</v>
      </c>
      <c r="AJ589" t="s">
        <v>115</v>
      </c>
      <c r="AK589" t="s">
        <v>115</v>
      </c>
      <c r="AL589" t="s">
        <v>115</v>
      </c>
      <c r="AM589" t="s">
        <v>115</v>
      </c>
      <c r="AN589" t="s">
        <v>115</v>
      </c>
      <c r="AO589" t="s">
        <v>115</v>
      </c>
      <c r="AP589" t="s">
        <v>115</v>
      </c>
      <c r="AQ589" t="s">
        <v>115</v>
      </c>
      <c r="AR589" t="s">
        <v>115</v>
      </c>
      <c r="AS589" t="b">
        <v>0</v>
      </c>
      <c r="AT589" t="s">
        <v>134</v>
      </c>
      <c r="AU589" t="s">
        <v>115</v>
      </c>
      <c r="AV589" t="s">
        <v>115</v>
      </c>
      <c r="AW589" t="s">
        <v>115</v>
      </c>
      <c r="AX589" t="s">
        <v>115</v>
      </c>
      <c r="AY589" t="s">
        <v>113</v>
      </c>
      <c r="AZ589" t="s">
        <v>115</v>
      </c>
      <c r="BA589" t="s">
        <v>115</v>
      </c>
      <c r="BB589" t="s">
        <v>115</v>
      </c>
      <c r="BC589" t="s">
        <v>115</v>
      </c>
      <c r="BD589" t="s">
        <v>115</v>
      </c>
      <c r="BE589" t="s">
        <v>115</v>
      </c>
      <c r="BF589" t="s">
        <v>115</v>
      </c>
      <c r="BG589" t="s">
        <v>116</v>
      </c>
      <c r="BH589" t="s">
        <v>115</v>
      </c>
      <c r="BI589" t="s">
        <v>117</v>
      </c>
      <c r="BJ589" t="s">
        <v>118</v>
      </c>
    </row>
    <row r="590" spans="1:62" ht="25.5">
      <c r="A590" t="s">
        <v>849</v>
      </c>
      <c r="B590" t="s">
        <v>1300</v>
      </c>
      <c r="C590" t="s">
        <v>849</v>
      </c>
      <c r="D590" t="s">
        <v>1301</v>
      </c>
      <c r="E590">
        <v>214</v>
      </c>
      <c r="F590" t="s">
        <v>1302</v>
      </c>
      <c r="G590" s="4" t="s">
        <v>112</v>
      </c>
      <c r="H590" t="s">
        <v>113</v>
      </c>
      <c r="I590" t="s">
        <v>115</v>
      </c>
      <c r="J590" t="s">
        <v>115</v>
      </c>
      <c r="K590" t="s">
        <v>852</v>
      </c>
      <c r="L590" t="s">
        <v>115</v>
      </c>
      <c r="M590" t="s">
        <v>115</v>
      </c>
      <c r="N590" t="s">
        <v>115</v>
      </c>
      <c r="O590" t="s">
        <v>115</v>
      </c>
      <c r="P590" t="s">
        <v>115</v>
      </c>
      <c r="Q590" t="s">
        <v>115</v>
      </c>
      <c r="R590" t="s">
        <v>134</v>
      </c>
      <c r="S590" t="s">
        <v>115</v>
      </c>
      <c r="T590" t="s">
        <v>115</v>
      </c>
      <c r="U590" t="s">
        <v>1303</v>
      </c>
      <c r="V590" t="s">
        <v>115</v>
      </c>
      <c r="W590" t="b">
        <v>1</v>
      </c>
      <c r="X590" t="s">
        <v>115</v>
      </c>
      <c r="Y590" t="s">
        <v>115</v>
      </c>
      <c r="Z590" t="s">
        <v>115</v>
      </c>
      <c r="AA590" t="s">
        <v>115</v>
      </c>
      <c r="AB590" t="s">
        <v>115</v>
      </c>
      <c r="AC590" t="s">
        <v>115</v>
      </c>
      <c r="AD590" t="s">
        <v>115</v>
      </c>
      <c r="AE590" t="s">
        <v>115</v>
      </c>
      <c r="AF590" t="s">
        <v>115</v>
      </c>
      <c r="AG590" t="s">
        <v>115</v>
      </c>
      <c r="AH590" t="s">
        <v>115</v>
      </c>
      <c r="AI590" t="s">
        <v>115</v>
      </c>
      <c r="AJ590" t="s">
        <v>115</v>
      </c>
      <c r="AK590" t="s">
        <v>115</v>
      </c>
      <c r="AL590" t="s">
        <v>115</v>
      </c>
      <c r="AM590" t="s">
        <v>115</v>
      </c>
      <c r="AN590" t="s">
        <v>115</v>
      </c>
      <c r="AO590" t="s">
        <v>115</v>
      </c>
      <c r="AP590" t="s">
        <v>115</v>
      </c>
      <c r="AQ590" t="s">
        <v>115</v>
      </c>
      <c r="AR590" t="s">
        <v>115</v>
      </c>
      <c r="AS590" t="b">
        <v>0</v>
      </c>
      <c r="AT590" t="s">
        <v>134</v>
      </c>
      <c r="AU590" t="s">
        <v>115</v>
      </c>
      <c r="AV590" t="s">
        <v>115</v>
      </c>
      <c r="AW590" t="s">
        <v>115</v>
      </c>
      <c r="AX590" t="s">
        <v>115</v>
      </c>
      <c r="AY590" t="s">
        <v>113</v>
      </c>
      <c r="AZ590" t="s">
        <v>115</v>
      </c>
      <c r="BA590" t="s">
        <v>115</v>
      </c>
      <c r="BB590" t="s">
        <v>115</v>
      </c>
      <c r="BC590" t="s">
        <v>115</v>
      </c>
      <c r="BD590" t="s">
        <v>115</v>
      </c>
      <c r="BE590" t="s">
        <v>115</v>
      </c>
      <c r="BF590" t="s">
        <v>115</v>
      </c>
      <c r="BG590" t="s">
        <v>116</v>
      </c>
      <c r="BH590" t="s">
        <v>115</v>
      </c>
      <c r="BI590" t="s">
        <v>117</v>
      </c>
      <c r="BJ590" t="s">
        <v>118</v>
      </c>
    </row>
    <row r="591" spans="1:62" ht="25.5">
      <c r="A591" t="s">
        <v>849</v>
      </c>
      <c r="B591" t="s">
        <v>1296</v>
      </c>
      <c r="C591" t="s">
        <v>849</v>
      </c>
      <c r="D591" t="s">
        <v>1297</v>
      </c>
      <c r="E591">
        <v>213</v>
      </c>
      <c r="F591" t="s">
        <v>1298</v>
      </c>
      <c r="G591" s="4" t="s">
        <v>112</v>
      </c>
      <c r="H591" t="s">
        <v>113</v>
      </c>
      <c r="I591" t="s">
        <v>115</v>
      </c>
      <c r="J591" t="s">
        <v>115</v>
      </c>
      <c r="K591" t="s">
        <v>852</v>
      </c>
      <c r="L591" t="s">
        <v>115</v>
      </c>
      <c r="M591" t="s">
        <v>115</v>
      </c>
      <c r="N591" t="s">
        <v>115</v>
      </c>
      <c r="O591" t="s">
        <v>115</v>
      </c>
      <c r="P591" t="s">
        <v>115</v>
      </c>
      <c r="Q591" t="s">
        <v>115</v>
      </c>
      <c r="R591" t="s">
        <v>134</v>
      </c>
      <c r="S591" t="s">
        <v>115</v>
      </c>
      <c r="T591" t="s">
        <v>115</v>
      </c>
      <c r="U591" t="s">
        <v>1299</v>
      </c>
      <c r="V591" t="s">
        <v>115</v>
      </c>
      <c r="W591" t="b">
        <v>1</v>
      </c>
      <c r="X591" t="s">
        <v>115</v>
      </c>
      <c r="Y591" t="s">
        <v>115</v>
      </c>
      <c r="Z591" t="s">
        <v>115</v>
      </c>
      <c r="AA591" t="s">
        <v>115</v>
      </c>
      <c r="AB591" t="s">
        <v>115</v>
      </c>
      <c r="AC591" t="s">
        <v>115</v>
      </c>
      <c r="AD591" t="s">
        <v>115</v>
      </c>
      <c r="AE591" t="s">
        <v>115</v>
      </c>
      <c r="AF591" t="s">
        <v>115</v>
      </c>
      <c r="AG591" t="s">
        <v>115</v>
      </c>
      <c r="AH591" t="s">
        <v>115</v>
      </c>
      <c r="AI591" t="s">
        <v>115</v>
      </c>
      <c r="AJ591" t="s">
        <v>115</v>
      </c>
      <c r="AK591" t="s">
        <v>115</v>
      </c>
      <c r="AL591" t="s">
        <v>115</v>
      </c>
      <c r="AM591" t="s">
        <v>115</v>
      </c>
      <c r="AN591" t="s">
        <v>115</v>
      </c>
      <c r="AO591" t="s">
        <v>115</v>
      </c>
      <c r="AP591" t="s">
        <v>115</v>
      </c>
      <c r="AQ591" t="s">
        <v>115</v>
      </c>
      <c r="AR591" t="s">
        <v>115</v>
      </c>
      <c r="AS591" t="b">
        <v>0</v>
      </c>
      <c r="AT591" t="s">
        <v>134</v>
      </c>
      <c r="AU591" t="s">
        <v>115</v>
      </c>
      <c r="AV591" t="s">
        <v>115</v>
      </c>
      <c r="AW591" t="s">
        <v>115</v>
      </c>
      <c r="AX591" t="s">
        <v>115</v>
      </c>
      <c r="AY591" t="s">
        <v>113</v>
      </c>
      <c r="AZ591" t="s">
        <v>115</v>
      </c>
      <c r="BA591" t="s">
        <v>115</v>
      </c>
      <c r="BB591" t="s">
        <v>115</v>
      </c>
      <c r="BC591" t="s">
        <v>115</v>
      </c>
      <c r="BD591" t="s">
        <v>115</v>
      </c>
      <c r="BE591" t="s">
        <v>115</v>
      </c>
      <c r="BF591" t="s">
        <v>115</v>
      </c>
      <c r="BG591" t="s">
        <v>116</v>
      </c>
      <c r="BH591" t="s">
        <v>115</v>
      </c>
      <c r="BI591" t="s">
        <v>117</v>
      </c>
      <c r="BJ591" t="s">
        <v>118</v>
      </c>
    </row>
    <row r="592" spans="1:62" ht="25.5">
      <c r="A592" t="s">
        <v>849</v>
      </c>
      <c r="B592" t="s">
        <v>1292</v>
      </c>
      <c r="C592" t="s">
        <v>849</v>
      </c>
      <c r="D592" t="s">
        <v>1293</v>
      </c>
      <c r="E592">
        <v>212</v>
      </c>
      <c r="F592" t="s">
        <v>1294</v>
      </c>
      <c r="G592" s="4" t="s">
        <v>112</v>
      </c>
      <c r="H592" t="s">
        <v>113</v>
      </c>
      <c r="I592" t="s">
        <v>115</v>
      </c>
      <c r="J592" t="s">
        <v>115</v>
      </c>
      <c r="K592" t="s">
        <v>852</v>
      </c>
      <c r="L592" t="s">
        <v>115</v>
      </c>
      <c r="M592" t="s">
        <v>115</v>
      </c>
      <c r="N592" t="s">
        <v>115</v>
      </c>
      <c r="O592" t="s">
        <v>115</v>
      </c>
      <c r="P592" t="s">
        <v>115</v>
      </c>
      <c r="Q592" t="s">
        <v>115</v>
      </c>
      <c r="R592" t="s">
        <v>134</v>
      </c>
      <c r="S592" t="s">
        <v>115</v>
      </c>
      <c r="T592" t="s">
        <v>115</v>
      </c>
      <c r="U592" t="s">
        <v>1295</v>
      </c>
      <c r="V592" t="s">
        <v>115</v>
      </c>
      <c r="W592" t="b">
        <v>1</v>
      </c>
      <c r="X592" t="s">
        <v>115</v>
      </c>
      <c r="Y592" t="s">
        <v>115</v>
      </c>
      <c r="Z592" t="s">
        <v>115</v>
      </c>
      <c r="AA592" t="s">
        <v>115</v>
      </c>
      <c r="AB592" t="s">
        <v>115</v>
      </c>
      <c r="AC592" t="s">
        <v>115</v>
      </c>
      <c r="AD592" t="s">
        <v>115</v>
      </c>
      <c r="AE592" t="s">
        <v>115</v>
      </c>
      <c r="AF592" t="s">
        <v>115</v>
      </c>
      <c r="AG592" t="s">
        <v>115</v>
      </c>
      <c r="AH592" t="s">
        <v>115</v>
      </c>
      <c r="AI592" t="s">
        <v>115</v>
      </c>
      <c r="AJ592" t="s">
        <v>115</v>
      </c>
      <c r="AK592" t="s">
        <v>115</v>
      </c>
      <c r="AL592" t="s">
        <v>115</v>
      </c>
      <c r="AM592" t="s">
        <v>115</v>
      </c>
      <c r="AN592" t="s">
        <v>115</v>
      </c>
      <c r="AO592" t="s">
        <v>115</v>
      </c>
      <c r="AP592" t="s">
        <v>115</v>
      </c>
      <c r="AQ592" t="s">
        <v>115</v>
      </c>
      <c r="AR592" t="s">
        <v>115</v>
      </c>
      <c r="AS592" t="b">
        <v>0</v>
      </c>
      <c r="AT592" t="s">
        <v>134</v>
      </c>
      <c r="AU592" t="s">
        <v>115</v>
      </c>
      <c r="AV592" t="s">
        <v>115</v>
      </c>
      <c r="AW592" t="s">
        <v>115</v>
      </c>
      <c r="AX592" t="s">
        <v>115</v>
      </c>
      <c r="AY592" t="s">
        <v>113</v>
      </c>
      <c r="AZ592" t="s">
        <v>115</v>
      </c>
      <c r="BA592" t="s">
        <v>115</v>
      </c>
      <c r="BB592" t="s">
        <v>115</v>
      </c>
      <c r="BC592" t="s">
        <v>115</v>
      </c>
      <c r="BD592" t="s">
        <v>115</v>
      </c>
      <c r="BE592" t="s">
        <v>115</v>
      </c>
      <c r="BF592" t="s">
        <v>115</v>
      </c>
      <c r="BG592" t="s">
        <v>116</v>
      </c>
      <c r="BH592" t="s">
        <v>115</v>
      </c>
      <c r="BI592" t="s">
        <v>117</v>
      </c>
      <c r="BJ592" t="s">
        <v>118</v>
      </c>
    </row>
    <row r="593" spans="1:62" ht="25.5">
      <c r="A593" t="s">
        <v>849</v>
      </c>
      <c r="B593">
        <v>211</v>
      </c>
      <c r="C593" t="s">
        <v>849</v>
      </c>
      <c r="D593" t="s">
        <v>1289</v>
      </c>
      <c r="E593">
        <v>211</v>
      </c>
      <c r="F593" t="s">
        <v>1290</v>
      </c>
      <c r="G593" s="4" t="s">
        <v>112</v>
      </c>
      <c r="H593" t="s">
        <v>113</v>
      </c>
      <c r="I593" t="s">
        <v>115</v>
      </c>
      <c r="J593" t="s">
        <v>115</v>
      </c>
      <c r="K593" t="s">
        <v>852</v>
      </c>
      <c r="L593" t="s">
        <v>115</v>
      </c>
      <c r="M593" t="s">
        <v>115</v>
      </c>
      <c r="N593" t="s">
        <v>115</v>
      </c>
      <c r="O593" t="s">
        <v>115</v>
      </c>
      <c r="P593" t="s">
        <v>115</v>
      </c>
      <c r="Q593" t="s">
        <v>115</v>
      </c>
      <c r="R593" t="s">
        <v>134</v>
      </c>
      <c r="S593" t="s">
        <v>115</v>
      </c>
      <c r="T593" t="s">
        <v>115</v>
      </c>
      <c r="U593" t="s">
        <v>1291</v>
      </c>
      <c r="V593" t="s">
        <v>115</v>
      </c>
      <c r="W593" t="b">
        <v>0</v>
      </c>
      <c r="X593" t="s">
        <v>115</v>
      </c>
      <c r="Y593" t="s">
        <v>115</v>
      </c>
      <c r="Z593" t="s">
        <v>115</v>
      </c>
      <c r="AA593" t="s">
        <v>115</v>
      </c>
      <c r="AB593" t="s">
        <v>115</v>
      </c>
      <c r="AC593" t="s">
        <v>115</v>
      </c>
      <c r="AD593" t="s">
        <v>115</v>
      </c>
      <c r="AE593" t="s">
        <v>115</v>
      </c>
      <c r="AF593" t="s">
        <v>115</v>
      </c>
      <c r="AG593" t="s">
        <v>115</v>
      </c>
      <c r="AH593" t="s">
        <v>115</v>
      </c>
      <c r="AI593" t="s">
        <v>115</v>
      </c>
      <c r="AJ593" t="s">
        <v>115</v>
      </c>
      <c r="AK593" t="s">
        <v>115</v>
      </c>
      <c r="AL593" t="s">
        <v>115</v>
      </c>
      <c r="AM593" t="s">
        <v>115</v>
      </c>
      <c r="AN593" t="s">
        <v>115</v>
      </c>
      <c r="AO593" t="s">
        <v>115</v>
      </c>
      <c r="AP593" t="s">
        <v>115</v>
      </c>
      <c r="AQ593" t="s">
        <v>115</v>
      </c>
      <c r="AR593" t="s">
        <v>115</v>
      </c>
      <c r="AS593" t="b">
        <v>0</v>
      </c>
      <c r="AT593" t="s">
        <v>134</v>
      </c>
      <c r="AU593" t="s">
        <v>115</v>
      </c>
      <c r="AV593" t="s">
        <v>115</v>
      </c>
      <c r="AW593" t="s">
        <v>115</v>
      </c>
      <c r="AX593" t="s">
        <v>115</v>
      </c>
      <c r="AY593" t="s">
        <v>113</v>
      </c>
      <c r="AZ593" t="s">
        <v>115</v>
      </c>
      <c r="BA593" t="s">
        <v>115</v>
      </c>
      <c r="BB593" t="s">
        <v>115</v>
      </c>
      <c r="BC593" t="s">
        <v>115</v>
      </c>
      <c r="BD593" t="s">
        <v>115</v>
      </c>
      <c r="BE593" t="s">
        <v>115</v>
      </c>
      <c r="BF593" t="s">
        <v>115</v>
      </c>
      <c r="BG593" t="s">
        <v>116</v>
      </c>
      <c r="BH593" t="s">
        <v>115</v>
      </c>
      <c r="BI593" t="s">
        <v>117</v>
      </c>
      <c r="BJ593" t="s">
        <v>118</v>
      </c>
    </row>
    <row r="594" spans="1:62" ht="25.5">
      <c r="A594" t="s">
        <v>849</v>
      </c>
      <c r="B594">
        <v>210</v>
      </c>
      <c r="C594" t="s">
        <v>849</v>
      </c>
      <c r="D594" t="s">
        <v>1286</v>
      </c>
      <c r="E594">
        <v>210</v>
      </c>
      <c r="F594" t="s">
        <v>1287</v>
      </c>
      <c r="G594" s="4" t="s">
        <v>112</v>
      </c>
      <c r="H594" t="s">
        <v>113</v>
      </c>
      <c r="I594" t="s">
        <v>115</v>
      </c>
      <c r="J594" t="s">
        <v>115</v>
      </c>
      <c r="K594" t="s">
        <v>852</v>
      </c>
      <c r="L594" t="s">
        <v>115</v>
      </c>
      <c r="M594" t="s">
        <v>115</v>
      </c>
      <c r="N594" t="s">
        <v>115</v>
      </c>
      <c r="O594" t="s">
        <v>115</v>
      </c>
      <c r="P594" t="s">
        <v>115</v>
      </c>
      <c r="Q594" t="s">
        <v>115</v>
      </c>
      <c r="R594" t="s">
        <v>134</v>
      </c>
      <c r="S594" t="s">
        <v>115</v>
      </c>
      <c r="T594" t="s">
        <v>115</v>
      </c>
      <c r="U594" t="s">
        <v>1288</v>
      </c>
      <c r="V594" t="s">
        <v>115</v>
      </c>
      <c r="W594" t="b">
        <v>0</v>
      </c>
      <c r="X594" t="s">
        <v>115</v>
      </c>
      <c r="Y594" t="s">
        <v>115</v>
      </c>
      <c r="Z594" t="s">
        <v>115</v>
      </c>
      <c r="AA594" t="s">
        <v>115</v>
      </c>
      <c r="AB594" t="s">
        <v>115</v>
      </c>
      <c r="AC594" t="s">
        <v>115</v>
      </c>
      <c r="AD594" t="s">
        <v>115</v>
      </c>
      <c r="AE594" t="s">
        <v>115</v>
      </c>
      <c r="AF594" t="s">
        <v>115</v>
      </c>
      <c r="AG594" t="s">
        <v>115</v>
      </c>
      <c r="AH594" t="s">
        <v>115</v>
      </c>
      <c r="AI594" t="s">
        <v>115</v>
      </c>
      <c r="AJ594" t="s">
        <v>115</v>
      </c>
      <c r="AK594" t="s">
        <v>115</v>
      </c>
      <c r="AL594" t="s">
        <v>115</v>
      </c>
      <c r="AM594" t="s">
        <v>115</v>
      </c>
      <c r="AN594" t="s">
        <v>115</v>
      </c>
      <c r="AO594" t="s">
        <v>115</v>
      </c>
      <c r="AP594" t="s">
        <v>115</v>
      </c>
      <c r="AQ594" t="s">
        <v>115</v>
      </c>
      <c r="AR594" t="s">
        <v>115</v>
      </c>
      <c r="AS594" t="b">
        <v>0</v>
      </c>
      <c r="AT594" t="s">
        <v>134</v>
      </c>
      <c r="AU594" t="s">
        <v>115</v>
      </c>
      <c r="AV594" t="s">
        <v>115</v>
      </c>
      <c r="AW594" t="s">
        <v>115</v>
      </c>
      <c r="AX594" t="s">
        <v>115</v>
      </c>
      <c r="AY594" t="s">
        <v>113</v>
      </c>
      <c r="AZ594" t="s">
        <v>115</v>
      </c>
      <c r="BA594" t="s">
        <v>115</v>
      </c>
      <c r="BB594" t="s">
        <v>115</v>
      </c>
      <c r="BC594" t="s">
        <v>115</v>
      </c>
      <c r="BD594" t="s">
        <v>115</v>
      </c>
      <c r="BE594" t="s">
        <v>115</v>
      </c>
      <c r="BF594" t="s">
        <v>115</v>
      </c>
      <c r="BG594" t="s">
        <v>116</v>
      </c>
      <c r="BH594" t="s">
        <v>115</v>
      </c>
      <c r="BI594" t="s">
        <v>117</v>
      </c>
      <c r="BJ594" t="s">
        <v>118</v>
      </c>
    </row>
    <row r="595" spans="1:62" ht="25.5">
      <c r="A595" t="s">
        <v>849</v>
      </c>
      <c r="B595">
        <v>209</v>
      </c>
      <c r="C595" t="s">
        <v>849</v>
      </c>
      <c r="D595" t="s">
        <v>1283</v>
      </c>
      <c r="E595">
        <v>209</v>
      </c>
      <c r="F595" t="s">
        <v>1284</v>
      </c>
      <c r="G595" s="4" t="s">
        <v>112</v>
      </c>
      <c r="H595" t="s">
        <v>113</v>
      </c>
      <c r="I595" t="s">
        <v>115</v>
      </c>
      <c r="J595" t="s">
        <v>115</v>
      </c>
      <c r="K595" t="s">
        <v>852</v>
      </c>
      <c r="L595" t="s">
        <v>115</v>
      </c>
      <c r="M595" t="s">
        <v>115</v>
      </c>
      <c r="N595" t="s">
        <v>115</v>
      </c>
      <c r="O595" t="s">
        <v>115</v>
      </c>
      <c r="P595" t="s">
        <v>115</v>
      </c>
      <c r="Q595" t="s">
        <v>115</v>
      </c>
      <c r="R595" t="s">
        <v>134</v>
      </c>
      <c r="S595" t="s">
        <v>115</v>
      </c>
      <c r="T595" t="s">
        <v>115</v>
      </c>
      <c r="U595" t="s">
        <v>1285</v>
      </c>
      <c r="V595" t="s">
        <v>115</v>
      </c>
      <c r="W595" t="b">
        <v>0</v>
      </c>
      <c r="X595" t="s">
        <v>115</v>
      </c>
      <c r="Y595" t="s">
        <v>115</v>
      </c>
      <c r="Z595" t="s">
        <v>115</v>
      </c>
      <c r="AA595" t="s">
        <v>115</v>
      </c>
      <c r="AB595" t="s">
        <v>115</v>
      </c>
      <c r="AC595" t="s">
        <v>115</v>
      </c>
      <c r="AD595" t="s">
        <v>115</v>
      </c>
      <c r="AE595" t="s">
        <v>115</v>
      </c>
      <c r="AF595" t="s">
        <v>115</v>
      </c>
      <c r="AG595" t="s">
        <v>115</v>
      </c>
      <c r="AH595" t="s">
        <v>115</v>
      </c>
      <c r="AI595" t="s">
        <v>115</v>
      </c>
      <c r="AJ595" t="s">
        <v>115</v>
      </c>
      <c r="AK595" t="s">
        <v>115</v>
      </c>
      <c r="AL595" t="s">
        <v>115</v>
      </c>
      <c r="AM595" t="s">
        <v>115</v>
      </c>
      <c r="AN595" t="s">
        <v>115</v>
      </c>
      <c r="AO595" t="s">
        <v>115</v>
      </c>
      <c r="AP595" t="s">
        <v>115</v>
      </c>
      <c r="AQ595" t="s">
        <v>115</v>
      </c>
      <c r="AR595" t="s">
        <v>115</v>
      </c>
      <c r="AS595" t="b">
        <v>0</v>
      </c>
      <c r="AT595" t="s">
        <v>134</v>
      </c>
      <c r="AU595" t="s">
        <v>115</v>
      </c>
      <c r="AV595" t="s">
        <v>115</v>
      </c>
      <c r="AW595" t="s">
        <v>115</v>
      </c>
      <c r="AX595" t="s">
        <v>115</v>
      </c>
      <c r="AY595" t="s">
        <v>113</v>
      </c>
      <c r="AZ595" t="s">
        <v>115</v>
      </c>
      <c r="BA595" t="s">
        <v>115</v>
      </c>
      <c r="BB595" t="s">
        <v>115</v>
      </c>
      <c r="BC595" t="s">
        <v>115</v>
      </c>
      <c r="BD595" t="s">
        <v>115</v>
      </c>
      <c r="BE595" t="s">
        <v>115</v>
      </c>
      <c r="BF595" t="s">
        <v>115</v>
      </c>
      <c r="BG595" t="s">
        <v>116</v>
      </c>
      <c r="BH595" t="s">
        <v>115</v>
      </c>
      <c r="BI595" t="s">
        <v>117</v>
      </c>
      <c r="BJ595" t="s">
        <v>118</v>
      </c>
    </row>
    <row r="596" spans="1:62" ht="25.5">
      <c r="A596" t="s">
        <v>849</v>
      </c>
      <c r="B596" t="s">
        <v>1279</v>
      </c>
      <c r="C596" t="s">
        <v>849</v>
      </c>
      <c r="D596" t="s">
        <v>1280</v>
      </c>
      <c r="E596">
        <v>201</v>
      </c>
      <c r="F596" t="s">
        <v>1281</v>
      </c>
      <c r="G596" s="4" t="s">
        <v>112</v>
      </c>
      <c r="H596" t="s">
        <v>113</v>
      </c>
      <c r="I596" t="s">
        <v>115</v>
      </c>
      <c r="J596" t="s">
        <v>115</v>
      </c>
      <c r="K596" t="s">
        <v>852</v>
      </c>
      <c r="L596" t="s">
        <v>115</v>
      </c>
      <c r="M596" t="s">
        <v>115</v>
      </c>
      <c r="N596" t="s">
        <v>115</v>
      </c>
      <c r="O596" t="s">
        <v>115</v>
      </c>
      <c r="P596" t="s">
        <v>115</v>
      </c>
      <c r="Q596" t="s">
        <v>115</v>
      </c>
      <c r="R596" t="s">
        <v>134</v>
      </c>
      <c r="S596" t="s">
        <v>115</v>
      </c>
      <c r="T596" t="s">
        <v>115</v>
      </c>
      <c r="U596" t="s">
        <v>1282</v>
      </c>
      <c r="V596" t="s">
        <v>115</v>
      </c>
      <c r="W596" t="b">
        <v>1</v>
      </c>
      <c r="X596" t="s">
        <v>115</v>
      </c>
      <c r="Y596" t="s">
        <v>115</v>
      </c>
      <c r="Z596" t="s">
        <v>115</v>
      </c>
      <c r="AA596" t="s">
        <v>115</v>
      </c>
      <c r="AB596" t="s">
        <v>115</v>
      </c>
      <c r="AC596" t="s">
        <v>115</v>
      </c>
      <c r="AD596" t="s">
        <v>115</v>
      </c>
      <c r="AE596" t="s">
        <v>115</v>
      </c>
      <c r="AF596" t="s">
        <v>115</v>
      </c>
      <c r="AG596" t="s">
        <v>115</v>
      </c>
      <c r="AH596" t="s">
        <v>115</v>
      </c>
      <c r="AI596" t="s">
        <v>115</v>
      </c>
      <c r="AJ596" t="s">
        <v>115</v>
      </c>
      <c r="AK596" t="s">
        <v>115</v>
      </c>
      <c r="AL596" t="s">
        <v>115</v>
      </c>
      <c r="AM596" t="s">
        <v>115</v>
      </c>
      <c r="AN596" t="s">
        <v>115</v>
      </c>
      <c r="AO596" t="s">
        <v>115</v>
      </c>
      <c r="AP596" t="s">
        <v>115</v>
      </c>
      <c r="AQ596" t="s">
        <v>115</v>
      </c>
      <c r="AR596" t="s">
        <v>115</v>
      </c>
      <c r="AS596" t="b">
        <v>0</v>
      </c>
      <c r="AT596" t="s">
        <v>134</v>
      </c>
      <c r="AU596" t="s">
        <v>115</v>
      </c>
      <c r="AV596" t="s">
        <v>115</v>
      </c>
      <c r="AW596" t="s">
        <v>115</v>
      </c>
      <c r="AX596" t="s">
        <v>115</v>
      </c>
      <c r="AY596" t="s">
        <v>113</v>
      </c>
      <c r="AZ596" t="s">
        <v>115</v>
      </c>
      <c r="BA596" t="s">
        <v>115</v>
      </c>
      <c r="BB596" t="s">
        <v>115</v>
      </c>
      <c r="BC596" t="s">
        <v>115</v>
      </c>
      <c r="BD596" t="s">
        <v>115</v>
      </c>
      <c r="BE596" t="s">
        <v>115</v>
      </c>
      <c r="BF596" t="s">
        <v>115</v>
      </c>
      <c r="BG596" t="s">
        <v>116</v>
      </c>
      <c r="BH596" t="s">
        <v>115</v>
      </c>
      <c r="BI596" t="s">
        <v>117</v>
      </c>
      <c r="BJ596" t="s">
        <v>118</v>
      </c>
    </row>
    <row r="597" spans="1:62" ht="25.5">
      <c r="A597" t="s">
        <v>849</v>
      </c>
      <c r="B597">
        <v>208</v>
      </c>
      <c r="C597" t="s">
        <v>849</v>
      </c>
      <c r="D597" t="s">
        <v>1276</v>
      </c>
      <c r="E597">
        <v>208</v>
      </c>
      <c r="F597" t="s">
        <v>1277</v>
      </c>
      <c r="G597" s="4" t="s">
        <v>112</v>
      </c>
      <c r="H597" t="s">
        <v>113</v>
      </c>
      <c r="I597" t="s">
        <v>115</v>
      </c>
      <c r="J597" t="s">
        <v>115</v>
      </c>
      <c r="K597" t="s">
        <v>852</v>
      </c>
      <c r="L597" t="s">
        <v>115</v>
      </c>
      <c r="M597" t="s">
        <v>115</v>
      </c>
      <c r="N597" t="s">
        <v>115</v>
      </c>
      <c r="O597" t="s">
        <v>115</v>
      </c>
      <c r="P597" t="s">
        <v>115</v>
      </c>
      <c r="Q597" t="s">
        <v>115</v>
      </c>
      <c r="R597" t="s">
        <v>134</v>
      </c>
      <c r="S597" t="s">
        <v>115</v>
      </c>
      <c r="T597" t="s">
        <v>115</v>
      </c>
      <c r="U597" t="s">
        <v>1278</v>
      </c>
      <c r="V597" t="s">
        <v>115</v>
      </c>
      <c r="W597" t="b">
        <v>0</v>
      </c>
      <c r="X597" t="s">
        <v>115</v>
      </c>
      <c r="Y597" t="s">
        <v>115</v>
      </c>
      <c r="Z597" t="s">
        <v>115</v>
      </c>
      <c r="AA597" t="s">
        <v>115</v>
      </c>
      <c r="AB597" t="s">
        <v>115</v>
      </c>
      <c r="AC597" t="s">
        <v>115</v>
      </c>
      <c r="AD597" t="s">
        <v>115</v>
      </c>
      <c r="AE597" t="s">
        <v>115</v>
      </c>
      <c r="AF597" t="s">
        <v>115</v>
      </c>
      <c r="AG597" t="s">
        <v>115</v>
      </c>
      <c r="AH597" t="s">
        <v>115</v>
      </c>
      <c r="AI597" t="s">
        <v>115</v>
      </c>
      <c r="AJ597" t="s">
        <v>115</v>
      </c>
      <c r="AK597" t="s">
        <v>115</v>
      </c>
      <c r="AL597" t="s">
        <v>115</v>
      </c>
      <c r="AM597" t="s">
        <v>115</v>
      </c>
      <c r="AN597" t="s">
        <v>115</v>
      </c>
      <c r="AO597" t="s">
        <v>115</v>
      </c>
      <c r="AP597" t="s">
        <v>115</v>
      </c>
      <c r="AQ597" t="s">
        <v>115</v>
      </c>
      <c r="AR597" t="s">
        <v>115</v>
      </c>
      <c r="AS597" t="b">
        <v>0</v>
      </c>
      <c r="AT597" t="s">
        <v>134</v>
      </c>
      <c r="AU597" t="s">
        <v>115</v>
      </c>
      <c r="AV597" t="s">
        <v>115</v>
      </c>
      <c r="AW597" t="s">
        <v>115</v>
      </c>
      <c r="AX597" t="s">
        <v>115</v>
      </c>
      <c r="AY597" t="s">
        <v>113</v>
      </c>
      <c r="AZ597" t="s">
        <v>115</v>
      </c>
      <c r="BA597" t="s">
        <v>115</v>
      </c>
      <c r="BB597" t="s">
        <v>115</v>
      </c>
      <c r="BC597" t="s">
        <v>115</v>
      </c>
      <c r="BD597" t="s">
        <v>115</v>
      </c>
      <c r="BE597" t="s">
        <v>115</v>
      </c>
      <c r="BF597" t="s">
        <v>115</v>
      </c>
      <c r="BG597" t="s">
        <v>116</v>
      </c>
      <c r="BH597" t="s">
        <v>115</v>
      </c>
      <c r="BI597" t="s">
        <v>117</v>
      </c>
      <c r="BJ597" t="s">
        <v>118</v>
      </c>
    </row>
    <row r="598" spans="1:62" ht="25.5">
      <c r="A598" t="s">
        <v>849</v>
      </c>
      <c r="B598">
        <v>207</v>
      </c>
      <c r="C598" t="s">
        <v>849</v>
      </c>
      <c r="D598" t="s">
        <v>1273</v>
      </c>
      <c r="E598">
        <v>207</v>
      </c>
      <c r="F598" t="s">
        <v>1274</v>
      </c>
      <c r="G598" s="4" t="s">
        <v>112</v>
      </c>
      <c r="H598" t="s">
        <v>113</v>
      </c>
      <c r="I598" t="s">
        <v>115</v>
      </c>
      <c r="J598" t="s">
        <v>115</v>
      </c>
      <c r="K598" t="s">
        <v>852</v>
      </c>
      <c r="L598" t="s">
        <v>115</v>
      </c>
      <c r="M598" t="s">
        <v>115</v>
      </c>
      <c r="N598" t="s">
        <v>115</v>
      </c>
      <c r="O598" t="s">
        <v>115</v>
      </c>
      <c r="P598" t="s">
        <v>115</v>
      </c>
      <c r="Q598" t="s">
        <v>115</v>
      </c>
      <c r="R598" t="s">
        <v>134</v>
      </c>
      <c r="S598" t="s">
        <v>115</v>
      </c>
      <c r="T598" t="s">
        <v>115</v>
      </c>
      <c r="U598" t="s">
        <v>1275</v>
      </c>
      <c r="V598" t="s">
        <v>115</v>
      </c>
      <c r="W598" t="b">
        <v>0</v>
      </c>
      <c r="X598" t="s">
        <v>115</v>
      </c>
      <c r="Y598" t="s">
        <v>115</v>
      </c>
      <c r="Z598" t="s">
        <v>115</v>
      </c>
      <c r="AA598" t="s">
        <v>115</v>
      </c>
      <c r="AB598" t="s">
        <v>115</v>
      </c>
      <c r="AC598" t="s">
        <v>115</v>
      </c>
      <c r="AD598" t="s">
        <v>115</v>
      </c>
      <c r="AE598" t="s">
        <v>115</v>
      </c>
      <c r="AF598" t="s">
        <v>115</v>
      </c>
      <c r="AG598" t="s">
        <v>115</v>
      </c>
      <c r="AH598" t="s">
        <v>115</v>
      </c>
      <c r="AI598" t="s">
        <v>115</v>
      </c>
      <c r="AJ598" t="s">
        <v>115</v>
      </c>
      <c r="AK598" t="s">
        <v>115</v>
      </c>
      <c r="AL598" t="s">
        <v>115</v>
      </c>
      <c r="AM598" t="s">
        <v>115</v>
      </c>
      <c r="AN598" t="s">
        <v>115</v>
      </c>
      <c r="AO598" t="s">
        <v>115</v>
      </c>
      <c r="AP598" t="s">
        <v>115</v>
      </c>
      <c r="AQ598" t="s">
        <v>115</v>
      </c>
      <c r="AR598" t="s">
        <v>115</v>
      </c>
      <c r="AS598" t="b">
        <v>0</v>
      </c>
      <c r="AT598" t="s">
        <v>134</v>
      </c>
      <c r="AU598" t="s">
        <v>115</v>
      </c>
      <c r="AV598" t="s">
        <v>115</v>
      </c>
      <c r="AW598" t="s">
        <v>115</v>
      </c>
      <c r="AX598" t="s">
        <v>115</v>
      </c>
      <c r="AY598" t="s">
        <v>113</v>
      </c>
      <c r="AZ598" t="s">
        <v>115</v>
      </c>
      <c r="BA598" t="s">
        <v>115</v>
      </c>
      <c r="BB598" t="s">
        <v>115</v>
      </c>
      <c r="BC598" t="s">
        <v>115</v>
      </c>
      <c r="BD598" t="s">
        <v>115</v>
      </c>
      <c r="BE598" t="s">
        <v>115</v>
      </c>
      <c r="BF598" t="s">
        <v>115</v>
      </c>
      <c r="BG598" t="s">
        <v>116</v>
      </c>
      <c r="BH598" t="s">
        <v>115</v>
      </c>
      <c r="BI598" t="s">
        <v>117</v>
      </c>
      <c r="BJ598" t="s">
        <v>118</v>
      </c>
    </row>
    <row r="599" spans="1:62" ht="25.5">
      <c r="A599" t="s">
        <v>849</v>
      </c>
      <c r="B599">
        <v>206</v>
      </c>
      <c r="C599" t="s">
        <v>849</v>
      </c>
      <c r="D599" t="s">
        <v>1270</v>
      </c>
      <c r="E599">
        <v>206</v>
      </c>
      <c r="F599" t="s">
        <v>1271</v>
      </c>
      <c r="G599" s="4" t="s">
        <v>112</v>
      </c>
      <c r="H599" t="s">
        <v>113</v>
      </c>
      <c r="I599" t="s">
        <v>115</v>
      </c>
      <c r="J599" t="s">
        <v>115</v>
      </c>
      <c r="K599" t="s">
        <v>852</v>
      </c>
      <c r="L599" t="s">
        <v>115</v>
      </c>
      <c r="M599" t="s">
        <v>115</v>
      </c>
      <c r="N599" t="s">
        <v>115</v>
      </c>
      <c r="O599" t="s">
        <v>115</v>
      </c>
      <c r="P599" t="s">
        <v>115</v>
      </c>
      <c r="Q599" t="s">
        <v>115</v>
      </c>
      <c r="R599" t="s">
        <v>134</v>
      </c>
      <c r="S599" t="s">
        <v>115</v>
      </c>
      <c r="T599" t="s">
        <v>115</v>
      </c>
      <c r="U599" t="s">
        <v>1272</v>
      </c>
      <c r="V599" t="s">
        <v>115</v>
      </c>
      <c r="W599" t="b">
        <v>0</v>
      </c>
      <c r="X599" t="s">
        <v>115</v>
      </c>
      <c r="Y599" t="s">
        <v>115</v>
      </c>
      <c r="Z599" t="s">
        <v>115</v>
      </c>
      <c r="AA599" t="s">
        <v>115</v>
      </c>
      <c r="AB599" t="s">
        <v>115</v>
      </c>
      <c r="AC599" t="s">
        <v>115</v>
      </c>
      <c r="AD599" t="s">
        <v>115</v>
      </c>
      <c r="AE599" t="s">
        <v>115</v>
      </c>
      <c r="AF599" t="s">
        <v>115</v>
      </c>
      <c r="AG599" t="s">
        <v>115</v>
      </c>
      <c r="AH599" t="s">
        <v>115</v>
      </c>
      <c r="AI599" t="s">
        <v>115</v>
      </c>
      <c r="AJ599" t="s">
        <v>115</v>
      </c>
      <c r="AK599" t="s">
        <v>115</v>
      </c>
      <c r="AL599" t="s">
        <v>115</v>
      </c>
      <c r="AM599" t="s">
        <v>115</v>
      </c>
      <c r="AN599" t="s">
        <v>115</v>
      </c>
      <c r="AO599" t="s">
        <v>115</v>
      </c>
      <c r="AP599" t="s">
        <v>115</v>
      </c>
      <c r="AQ599" t="s">
        <v>115</v>
      </c>
      <c r="AR599" t="s">
        <v>115</v>
      </c>
      <c r="AS599" t="b">
        <v>0</v>
      </c>
      <c r="AT599" t="s">
        <v>134</v>
      </c>
      <c r="AU599" t="s">
        <v>115</v>
      </c>
      <c r="AV599" t="s">
        <v>115</v>
      </c>
      <c r="AW599" t="s">
        <v>115</v>
      </c>
      <c r="AX599" t="s">
        <v>115</v>
      </c>
      <c r="AY599" t="s">
        <v>113</v>
      </c>
      <c r="AZ599" t="s">
        <v>115</v>
      </c>
      <c r="BA599" t="s">
        <v>115</v>
      </c>
      <c r="BB599" t="s">
        <v>115</v>
      </c>
      <c r="BC599" t="s">
        <v>115</v>
      </c>
      <c r="BD599" t="s">
        <v>115</v>
      </c>
      <c r="BE599" t="s">
        <v>115</v>
      </c>
      <c r="BF599" t="s">
        <v>115</v>
      </c>
      <c r="BG599" t="s">
        <v>116</v>
      </c>
      <c r="BH599" t="s">
        <v>115</v>
      </c>
      <c r="BI599" t="s">
        <v>117</v>
      </c>
      <c r="BJ599" t="s">
        <v>118</v>
      </c>
    </row>
    <row r="600" spans="1:62" ht="25.5">
      <c r="A600" t="s">
        <v>849</v>
      </c>
      <c r="B600" t="s">
        <v>1266</v>
      </c>
      <c r="C600" t="s">
        <v>849</v>
      </c>
      <c r="D600" t="s">
        <v>1267</v>
      </c>
      <c r="E600">
        <v>205</v>
      </c>
      <c r="F600" t="s">
        <v>1268</v>
      </c>
      <c r="G600" s="4" t="s">
        <v>112</v>
      </c>
      <c r="H600" t="s">
        <v>113</v>
      </c>
      <c r="I600" t="s">
        <v>115</v>
      </c>
      <c r="J600" t="s">
        <v>115</v>
      </c>
      <c r="K600" t="s">
        <v>852</v>
      </c>
      <c r="L600" t="s">
        <v>115</v>
      </c>
      <c r="M600" t="s">
        <v>115</v>
      </c>
      <c r="N600" t="s">
        <v>115</v>
      </c>
      <c r="O600" t="s">
        <v>115</v>
      </c>
      <c r="P600" t="s">
        <v>115</v>
      </c>
      <c r="Q600" t="s">
        <v>115</v>
      </c>
      <c r="R600" t="s">
        <v>134</v>
      </c>
      <c r="S600" t="s">
        <v>115</v>
      </c>
      <c r="T600" t="s">
        <v>115</v>
      </c>
      <c r="U600" t="s">
        <v>1269</v>
      </c>
      <c r="V600" t="s">
        <v>115</v>
      </c>
      <c r="W600" t="b">
        <v>1</v>
      </c>
      <c r="X600" t="s">
        <v>115</v>
      </c>
      <c r="Y600" t="s">
        <v>115</v>
      </c>
      <c r="Z600" t="s">
        <v>115</v>
      </c>
      <c r="AA600" t="s">
        <v>115</v>
      </c>
      <c r="AB600" t="s">
        <v>115</v>
      </c>
      <c r="AC600" t="s">
        <v>115</v>
      </c>
      <c r="AD600" t="s">
        <v>115</v>
      </c>
      <c r="AE600" t="s">
        <v>115</v>
      </c>
      <c r="AF600" t="s">
        <v>115</v>
      </c>
      <c r="AG600" t="s">
        <v>115</v>
      </c>
      <c r="AH600" t="s">
        <v>115</v>
      </c>
      <c r="AI600" t="s">
        <v>115</v>
      </c>
      <c r="AJ600" t="s">
        <v>115</v>
      </c>
      <c r="AK600" t="s">
        <v>115</v>
      </c>
      <c r="AL600" t="s">
        <v>115</v>
      </c>
      <c r="AM600" t="s">
        <v>115</v>
      </c>
      <c r="AN600" t="s">
        <v>115</v>
      </c>
      <c r="AO600" t="s">
        <v>115</v>
      </c>
      <c r="AP600" t="s">
        <v>115</v>
      </c>
      <c r="AQ600" t="s">
        <v>115</v>
      </c>
      <c r="AR600" t="s">
        <v>115</v>
      </c>
      <c r="AS600" t="b">
        <v>0</v>
      </c>
      <c r="AT600" t="s">
        <v>134</v>
      </c>
      <c r="AU600" t="s">
        <v>115</v>
      </c>
      <c r="AV600" t="s">
        <v>115</v>
      </c>
      <c r="AW600" t="s">
        <v>115</v>
      </c>
      <c r="AX600" t="s">
        <v>115</v>
      </c>
      <c r="AY600" t="s">
        <v>113</v>
      </c>
      <c r="AZ600" t="s">
        <v>115</v>
      </c>
      <c r="BA600" t="s">
        <v>115</v>
      </c>
      <c r="BB600" t="s">
        <v>115</v>
      </c>
      <c r="BC600" t="s">
        <v>115</v>
      </c>
      <c r="BD600" t="s">
        <v>115</v>
      </c>
      <c r="BE600" t="s">
        <v>115</v>
      </c>
      <c r="BF600" t="s">
        <v>115</v>
      </c>
      <c r="BG600" t="s">
        <v>116</v>
      </c>
      <c r="BH600" t="s">
        <v>115</v>
      </c>
      <c r="BI600" t="s">
        <v>117</v>
      </c>
      <c r="BJ600" t="s">
        <v>118</v>
      </c>
    </row>
    <row r="601" spans="1:62" ht="25.5">
      <c r="A601" t="s">
        <v>849</v>
      </c>
      <c r="B601" t="s">
        <v>1262</v>
      </c>
      <c r="C601" t="s">
        <v>849</v>
      </c>
      <c r="D601" t="s">
        <v>1263</v>
      </c>
      <c r="E601">
        <v>204</v>
      </c>
      <c r="F601" t="s">
        <v>1264</v>
      </c>
      <c r="G601" s="4" t="s">
        <v>112</v>
      </c>
      <c r="H601" t="s">
        <v>113</v>
      </c>
      <c r="I601" t="s">
        <v>115</v>
      </c>
      <c r="J601" t="s">
        <v>115</v>
      </c>
      <c r="K601" t="s">
        <v>852</v>
      </c>
      <c r="L601" t="s">
        <v>115</v>
      </c>
      <c r="M601" t="s">
        <v>115</v>
      </c>
      <c r="N601" t="s">
        <v>115</v>
      </c>
      <c r="O601" t="s">
        <v>115</v>
      </c>
      <c r="P601" t="s">
        <v>115</v>
      </c>
      <c r="Q601" t="s">
        <v>115</v>
      </c>
      <c r="R601" t="s">
        <v>134</v>
      </c>
      <c r="S601" t="s">
        <v>115</v>
      </c>
      <c r="T601" t="s">
        <v>115</v>
      </c>
      <c r="U601" t="s">
        <v>1265</v>
      </c>
      <c r="V601" t="s">
        <v>115</v>
      </c>
      <c r="W601" t="b">
        <v>1</v>
      </c>
      <c r="X601" t="s">
        <v>115</v>
      </c>
      <c r="Y601" t="s">
        <v>115</v>
      </c>
      <c r="Z601" t="s">
        <v>115</v>
      </c>
      <c r="AA601" t="s">
        <v>115</v>
      </c>
      <c r="AB601" t="s">
        <v>115</v>
      </c>
      <c r="AC601" t="s">
        <v>115</v>
      </c>
      <c r="AD601" t="s">
        <v>115</v>
      </c>
      <c r="AE601" t="s">
        <v>115</v>
      </c>
      <c r="AF601" t="s">
        <v>115</v>
      </c>
      <c r="AG601" t="s">
        <v>115</v>
      </c>
      <c r="AH601" t="s">
        <v>115</v>
      </c>
      <c r="AI601" t="s">
        <v>115</v>
      </c>
      <c r="AJ601" t="s">
        <v>115</v>
      </c>
      <c r="AK601" t="s">
        <v>115</v>
      </c>
      <c r="AL601" t="s">
        <v>115</v>
      </c>
      <c r="AM601" t="s">
        <v>115</v>
      </c>
      <c r="AN601" t="s">
        <v>115</v>
      </c>
      <c r="AO601" t="s">
        <v>115</v>
      </c>
      <c r="AP601" t="s">
        <v>115</v>
      </c>
      <c r="AQ601" t="s">
        <v>115</v>
      </c>
      <c r="AR601" t="s">
        <v>115</v>
      </c>
      <c r="AS601" t="b">
        <v>0</v>
      </c>
      <c r="AT601" t="s">
        <v>134</v>
      </c>
      <c r="AU601" t="s">
        <v>115</v>
      </c>
      <c r="AV601" t="s">
        <v>115</v>
      </c>
      <c r="AW601" t="s">
        <v>115</v>
      </c>
      <c r="AX601" t="s">
        <v>115</v>
      </c>
      <c r="AY601" t="s">
        <v>113</v>
      </c>
      <c r="AZ601" t="s">
        <v>115</v>
      </c>
      <c r="BA601" t="s">
        <v>115</v>
      </c>
      <c r="BB601" t="s">
        <v>115</v>
      </c>
      <c r="BC601" t="s">
        <v>115</v>
      </c>
      <c r="BD601" t="s">
        <v>115</v>
      </c>
      <c r="BE601" t="s">
        <v>115</v>
      </c>
      <c r="BF601" t="s">
        <v>115</v>
      </c>
      <c r="BG601" t="s">
        <v>116</v>
      </c>
      <c r="BH601" t="s">
        <v>115</v>
      </c>
      <c r="BI601" t="s">
        <v>117</v>
      </c>
      <c r="BJ601" t="s">
        <v>118</v>
      </c>
    </row>
    <row r="602" spans="1:62" ht="25.5">
      <c r="A602" t="s">
        <v>849</v>
      </c>
      <c r="B602">
        <v>203</v>
      </c>
      <c r="C602" t="s">
        <v>849</v>
      </c>
      <c r="D602" t="s">
        <v>1259</v>
      </c>
      <c r="E602">
        <v>203</v>
      </c>
      <c r="F602" t="s">
        <v>1260</v>
      </c>
      <c r="G602" s="4" t="s">
        <v>112</v>
      </c>
      <c r="H602" t="s">
        <v>113</v>
      </c>
      <c r="I602" t="s">
        <v>115</v>
      </c>
      <c r="J602" t="s">
        <v>115</v>
      </c>
      <c r="K602" t="s">
        <v>852</v>
      </c>
      <c r="L602" t="s">
        <v>115</v>
      </c>
      <c r="M602" t="s">
        <v>115</v>
      </c>
      <c r="N602" t="s">
        <v>115</v>
      </c>
      <c r="O602" t="s">
        <v>115</v>
      </c>
      <c r="P602" t="s">
        <v>115</v>
      </c>
      <c r="Q602" t="s">
        <v>115</v>
      </c>
      <c r="R602" t="s">
        <v>134</v>
      </c>
      <c r="S602" t="s">
        <v>115</v>
      </c>
      <c r="T602" t="s">
        <v>115</v>
      </c>
      <c r="U602" t="s">
        <v>1261</v>
      </c>
      <c r="V602" t="s">
        <v>115</v>
      </c>
      <c r="W602" t="b">
        <v>0</v>
      </c>
      <c r="X602" t="s">
        <v>115</v>
      </c>
      <c r="Y602" t="s">
        <v>115</v>
      </c>
      <c r="Z602" t="s">
        <v>115</v>
      </c>
      <c r="AA602" t="s">
        <v>115</v>
      </c>
      <c r="AB602" t="s">
        <v>115</v>
      </c>
      <c r="AC602" t="s">
        <v>115</v>
      </c>
      <c r="AD602" t="s">
        <v>115</v>
      </c>
      <c r="AE602" t="s">
        <v>115</v>
      </c>
      <c r="AF602" t="s">
        <v>115</v>
      </c>
      <c r="AG602" t="s">
        <v>115</v>
      </c>
      <c r="AH602" t="s">
        <v>115</v>
      </c>
      <c r="AI602" t="s">
        <v>115</v>
      </c>
      <c r="AJ602" t="s">
        <v>115</v>
      </c>
      <c r="AK602" t="s">
        <v>115</v>
      </c>
      <c r="AL602" t="s">
        <v>115</v>
      </c>
      <c r="AM602" t="s">
        <v>115</v>
      </c>
      <c r="AN602" t="s">
        <v>115</v>
      </c>
      <c r="AO602" t="s">
        <v>115</v>
      </c>
      <c r="AP602" t="s">
        <v>115</v>
      </c>
      <c r="AQ602" t="s">
        <v>115</v>
      </c>
      <c r="AR602" t="s">
        <v>115</v>
      </c>
      <c r="AS602" t="b">
        <v>0</v>
      </c>
      <c r="AT602" t="s">
        <v>134</v>
      </c>
      <c r="AU602" t="s">
        <v>115</v>
      </c>
      <c r="AV602" t="s">
        <v>115</v>
      </c>
      <c r="AW602" t="s">
        <v>115</v>
      </c>
      <c r="AX602" t="s">
        <v>115</v>
      </c>
      <c r="AY602" t="s">
        <v>113</v>
      </c>
      <c r="AZ602" t="s">
        <v>115</v>
      </c>
      <c r="BA602" t="s">
        <v>115</v>
      </c>
      <c r="BB602" t="s">
        <v>115</v>
      </c>
      <c r="BC602" t="s">
        <v>115</v>
      </c>
      <c r="BD602" t="s">
        <v>115</v>
      </c>
      <c r="BE602" t="s">
        <v>115</v>
      </c>
      <c r="BF602" t="s">
        <v>115</v>
      </c>
      <c r="BG602" t="s">
        <v>116</v>
      </c>
      <c r="BH602" t="s">
        <v>115</v>
      </c>
      <c r="BI602" t="s">
        <v>117</v>
      </c>
      <c r="BJ602" t="s">
        <v>118</v>
      </c>
    </row>
    <row r="603" spans="1:62" ht="25.5">
      <c r="A603" t="s">
        <v>849</v>
      </c>
      <c r="B603" t="s">
        <v>1255</v>
      </c>
      <c r="C603" t="s">
        <v>849</v>
      </c>
      <c r="D603" t="s">
        <v>1256</v>
      </c>
      <c r="E603">
        <v>202</v>
      </c>
      <c r="F603" t="s">
        <v>1257</v>
      </c>
      <c r="G603" s="4" t="s">
        <v>112</v>
      </c>
      <c r="H603" t="s">
        <v>113</v>
      </c>
      <c r="I603" t="s">
        <v>115</v>
      </c>
      <c r="J603" t="s">
        <v>115</v>
      </c>
      <c r="K603" t="s">
        <v>852</v>
      </c>
      <c r="L603" t="s">
        <v>115</v>
      </c>
      <c r="M603" t="s">
        <v>115</v>
      </c>
      <c r="N603" t="s">
        <v>115</v>
      </c>
      <c r="O603" t="s">
        <v>115</v>
      </c>
      <c r="P603" t="s">
        <v>115</v>
      </c>
      <c r="Q603" t="s">
        <v>115</v>
      </c>
      <c r="R603" t="s">
        <v>134</v>
      </c>
      <c r="S603" t="s">
        <v>115</v>
      </c>
      <c r="T603" t="s">
        <v>115</v>
      </c>
      <c r="U603" t="s">
        <v>1258</v>
      </c>
      <c r="V603" t="s">
        <v>115</v>
      </c>
      <c r="W603" t="b">
        <v>1</v>
      </c>
      <c r="X603" t="s">
        <v>115</v>
      </c>
      <c r="Y603" t="s">
        <v>115</v>
      </c>
      <c r="Z603" t="s">
        <v>115</v>
      </c>
      <c r="AA603" t="s">
        <v>115</v>
      </c>
      <c r="AB603" t="s">
        <v>115</v>
      </c>
      <c r="AC603" t="s">
        <v>115</v>
      </c>
      <c r="AD603" t="s">
        <v>115</v>
      </c>
      <c r="AE603" t="s">
        <v>115</v>
      </c>
      <c r="AF603" t="s">
        <v>115</v>
      </c>
      <c r="AG603" t="s">
        <v>115</v>
      </c>
      <c r="AH603" t="s">
        <v>115</v>
      </c>
      <c r="AI603" t="s">
        <v>115</v>
      </c>
      <c r="AJ603" t="s">
        <v>115</v>
      </c>
      <c r="AK603" t="s">
        <v>115</v>
      </c>
      <c r="AL603" t="s">
        <v>115</v>
      </c>
      <c r="AM603" t="s">
        <v>115</v>
      </c>
      <c r="AN603" t="s">
        <v>115</v>
      </c>
      <c r="AO603" t="s">
        <v>115</v>
      </c>
      <c r="AP603" t="s">
        <v>115</v>
      </c>
      <c r="AQ603" t="s">
        <v>115</v>
      </c>
      <c r="AR603" t="s">
        <v>115</v>
      </c>
      <c r="AS603" t="b">
        <v>0</v>
      </c>
      <c r="AT603" t="s">
        <v>134</v>
      </c>
      <c r="AU603" t="s">
        <v>115</v>
      </c>
      <c r="AV603" t="s">
        <v>115</v>
      </c>
      <c r="AW603" t="s">
        <v>115</v>
      </c>
      <c r="AX603" t="s">
        <v>115</v>
      </c>
      <c r="AY603" t="s">
        <v>113</v>
      </c>
      <c r="AZ603" t="s">
        <v>115</v>
      </c>
      <c r="BA603" t="s">
        <v>115</v>
      </c>
      <c r="BB603" t="s">
        <v>115</v>
      </c>
      <c r="BC603" t="s">
        <v>115</v>
      </c>
      <c r="BD603" t="s">
        <v>115</v>
      </c>
      <c r="BE603" t="s">
        <v>115</v>
      </c>
      <c r="BF603" t="s">
        <v>115</v>
      </c>
      <c r="BG603" t="s">
        <v>116</v>
      </c>
      <c r="BH603" t="s">
        <v>115</v>
      </c>
      <c r="BI603" t="s">
        <v>117</v>
      </c>
      <c r="BJ603" t="s">
        <v>118</v>
      </c>
    </row>
    <row r="604" spans="1:62" ht="25.5">
      <c r="A604" t="s">
        <v>849</v>
      </c>
      <c r="B604" t="s">
        <v>1251</v>
      </c>
      <c r="C604" t="s">
        <v>849</v>
      </c>
      <c r="D604" t="s">
        <v>1252</v>
      </c>
      <c r="E604">
        <v>198</v>
      </c>
      <c r="F604" t="s">
        <v>1253</v>
      </c>
      <c r="G604" s="4" t="s">
        <v>112</v>
      </c>
      <c r="H604" t="s">
        <v>113</v>
      </c>
      <c r="I604" t="s">
        <v>115</v>
      </c>
      <c r="J604" t="s">
        <v>115</v>
      </c>
      <c r="K604" t="s">
        <v>852</v>
      </c>
      <c r="L604" t="s">
        <v>115</v>
      </c>
      <c r="M604" t="s">
        <v>115</v>
      </c>
      <c r="N604" t="s">
        <v>115</v>
      </c>
      <c r="O604" t="s">
        <v>115</v>
      </c>
      <c r="P604" t="s">
        <v>115</v>
      </c>
      <c r="Q604" t="s">
        <v>115</v>
      </c>
      <c r="R604" t="s">
        <v>134</v>
      </c>
      <c r="S604" t="s">
        <v>115</v>
      </c>
      <c r="T604" t="s">
        <v>115</v>
      </c>
      <c r="U604" t="s">
        <v>1254</v>
      </c>
      <c r="V604" t="s">
        <v>115</v>
      </c>
      <c r="W604" t="b">
        <v>1</v>
      </c>
      <c r="X604" t="s">
        <v>115</v>
      </c>
      <c r="Y604" t="s">
        <v>115</v>
      </c>
      <c r="Z604" t="s">
        <v>115</v>
      </c>
      <c r="AA604" t="s">
        <v>115</v>
      </c>
      <c r="AB604" t="s">
        <v>115</v>
      </c>
      <c r="AC604" t="s">
        <v>115</v>
      </c>
      <c r="AD604" t="s">
        <v>115</v>
      </c>
      <c r="AE604" t="s">
        <v>115</v>
      </c>
      <c r="AF604" t="s">
        <v>115</v>
      </c>
      <c r="AG604" t="s">
        <v>115</v>
      </c>
      <c r="AH604" t="s">
        <v>115</v>
      </c>
      <c r="AI604" t="s">
        <v>115</v>
      </c>
      <c r="AJ604" t="s">
        <v>115</v>
      </c>
      <c r="AK604" t="s">
        <v>115</v>
      </c>
      <c r="AL604" t="s">
        <v>115</v>
      </c>
      <c r="AM604" t="s">
        <v>115</v>
      </c>
      <c r="AN604" t="s">
        <v>115</v>
      </c>
      <c r="AO604" t="s">
        <v>115</v>
      </c>
      <c r="AP604" t="s">
        <v>115</v>
      </c>
      <c r="AQ604" t="s">
        <v>115</v>
      </c>
      <c r="AR604" t="s">
        <v>115</v>
      </c>
      <c r="AS604" t="b">
        <v>0</v>
      </c>
      <c r="AT604" t="s">
        <v>134</v>
      </c>
      <c r="AU604" t="s">
        <v>115</v>
      </c>
      <c r="AV604" t="s">
        <v>115</v>
      </c>
      <c r="AW604" t="s">
        <v>115</v>
      </c>
      <c r="AX604" t="s">
        <v>115</v>
      </c>
      <c r="AY604" t="s">
        <v>113</v>
      </c>
      <c r="AZ604" t="s">
        <v>115</v>
      </c>
      <c r="BA604" t="s">
        <v>115</v>
      </c>
      <c r="BB604" t="s">
        <v>115</v>
      </c>
      <c r="BC604" t="s">
        <v>115</v>
      </c>
      <c r="BD604" t="s">
        <v>115</v>
      </c>
      <c r="BE604" t="s">
        <v>115</v>
      </c>
      <c r="BF604" t="s">
        <v>115</v>
      </c>
      <c r="BG604" t="s">
        <v>116</v>
      </c>
      <c r="BH604" t="s">
        <v>115</v>
      </c>
      <c r="BI604" t="s">
        <v>117</v>
      </c>
      <c r="BJ604" t="s">
        <v>118</v>
      </c>
    </row>
    <row r="605" spans="1:62" ht="25.5">
      <c r="A605" t="s">
        <v>849</v>
      </c>
      <c r="B605" t="s">
        <v>1247</v>
      </c>
      <c r="C605" t="s">
        <v>849</v>
      </c>
      <c r="D605" t="s">
        <v>1248</v>
      </c>
      <c r="E605">
        <v>197</v>
      </c>
      <c r="F605" t="s">
        <v>1249</v>
      </c>
      <c r="G605" s="4" t="s">
        <v>112</v>
      </c>
      <c r="H605" t="s">
        <v>113</v>
      </c>
      <c r="I605" t="s">
        <v>115</v>
      </c>
      <c r="J605" t="s">
        <v>115</v>
      </c>
      <c r="K605" t="s">
        <v>852</v>
      </c>
      <c r="L605" t="s">
        <v>115</v>
      </c>
      <c r="M605" t="s">
        <v>115</v>
      </c>
      <c r="N605" t="s">
        <v>115</v>
      </c>
      <c r="O605" t="s">
        <v>115</v>
      </c>
      <c r="P605" t="s">
        <v>115</v>
      </c>
      <c r="Q605" t="s">
        <v>115</v>
      </c>
      <c r="R605" t="s">
        <v>134</v>
      </c>
      <c r="S605" t="s">
        <v>115</v>
      </c>
      <c r="T605" t="s">
        <v>115</v>
      </c>
      <c r="U605" t="s">
        <v>1250</v>
      </c>
      <c r="V605" t="s">
        <v>115</v>
      </c>
      <c r="W605" t="b">
        <v>1</v>
      </c>
      <c r="X605" t="s">
        <v>115</v>
      </c>
      <c r="Y605" t="s">
        <v>115</v>
      </c>
      <c r="Z605" t="s">
        <v>115</v>
      </c>
      <c r="AA605" t="s">
        <v>115</v>
      </c>
      <c r="AB605" t="s">
        <v>115</v>
      </c>
      <c r="AC605" t="s">
        <v>115</v>
      </c>
      <c r="AD605" t="s">
        <v>115</v>
      </c>
      <c r="AE605" t="s">
        <v>115</v>
      </c>
      <c r="AF605" t="s">
        <v>115</v>
      </c>
      <c r="AG605" t="s">
        <v>115</v>
      </c>
      <c r="AH605" t="s">
        <v>115</v>
      </c>
      <c r="AI605" t="s">
        <v>115</v>
      </c>
      <c r="AJ605" t="s">
        <v>115</v>
      </c>
      <c r="AK605" t="s">
        <v>115</v>
      </c>
      <c r="AL605" t="s">
        <v>115</v>
      </c>
      <c r="AM605" t="s">
        <v>115</v>
      </c>
      <c r="AN605" t="s">
        <v>115</v>
      </c>
      <c r="AO605" t="s">
        <v>115</v>
      </c>
      <c r="AP605" t="s">
        <v>115</v>
      </c>
      <c r="AQ605" t="s">
        <v>115</v>
      </c>
      <c r="AR605" t="s">
        <v>115</v>
      </c>
      <c r="AS605" t="b">
        <v>0</v>
      </c>
      <c r="AT605" t="s">
        <v>134</v>
      </c>
      <c r="AU605" t="s">
        <v>115</v>
      </c>
      <c r="AV605" t="s">
        <v>115</v>
      </c>
      <c r="AW605" t="s">
        <v>115</v>
      </c>
      <c r="AX605" t="s">
        <v>115</v>
      </c>
      <c r="AY605" t="s">
        <v>113</v>
      </c>
      <c r="AZ605" t="s">
        <v>115</v>
      </c>
      <c r="BA605" t="s">
        <v>115</v>
      </c>
      <c r="BB605" t="s">
        <v>115</v>
      </c>
      <c r="BC605" t="s">
        <v>115</v>
      </c>
      <c r="BD605" t="s">
        <v>115</v>
      </c>
      <c r="BE605" t="s">
        <v>115</v>
      </c>
      <c r="BF605" t="s">
        <v>115</v>
      </c>
      <c r="BG605" t="s">
        <v>116</v>
      </c>
      <c r="BH605" t="s">
        <v>115</v>
      </c>
      <c r="BI605" t="s">
        <v>117</v>
      </c>
      <c r="BJ605" t="s">
        <v>118</v>
      </c>
    </row>
    <row r="606" spans="1:62" ht="25.5">
      <c r="A606" t="s">
        <v>849</v>
      </c>
      <c r="B606">
        <v>190</v>
      </c>
      <c r="C606" t="s">
        <v>849</v>
      </c>
      <c r="D606" t="s">
        <v>1244</v>
      </c>
      <c r="E606">
        <v>190</v>
      </c>
      <c r="F606" t="s">
        <v>1245</v>
      </c>
      <c r="G606" s="4" t="s">
        <v>112</v>
      </c>
      <c r="H606" t="s">
        <v>113</v>
      </c>
      <c r="I606" t="s">
        <v>115</v>
      </c>
      <c r="J606" t="s">
        <v>115</v>
      </c>
      <c r="K606" t="s">
        <v>852</v>
      </c>
      <c r="L606" t="s">
        <v>115</v>
      </c>
      <c r="M606" t="s">
        <v>115</v>
      </c>
      <c r="N606" t="s">
        <v>115</v>
      </c>
      <c r="O606" t="s">
        <v>115</v>
      </c>
      <c r="P606" t="s">
        <v>115</v>
      </c>
      <c r="Q606" t="s">
        <v>115</v>
      </c>
      <c r="R606" t="s">
        <v>134</v>
      </c>
      <c r="S606" t="s">
        <v>115</v>
      </c>
      <c r="T606" t="s">
        <v>115</v>
      </c>
      <c r="U606" t="s">
        <v>1246</v>
      </c>
      <c r="V606" t="s">
        <v>115</v>
      </c>
      <c r="W606" t="b">
        <v>0</v>
      </c>
      <c r="X606" t="s">
        <v>115</v>
      </c>
      <c r="Y606" t="s">
        <v>115</v>
      </c>
      <c r="Z606" t="s">
        <v>115</v>
      </c>
      <c r="AA606" t="s">
        <v>115</v>
      </c>
      <c r="AB606" t="s">
        <v>115</v>
      </c>
      <c r="AC606" t="s">
        <v>115</v>
      </c>
      <c r="AD606" t="s">
        <v>115</v>
      </c>
      <c r="AE606" t="s">
        <v>115</v>
      </c>
      <c r="AF606" t="s">
        <v>115</v>
      </c>
      <c r="AG606" t="s">
        <v>115</v>
      </c>
      <c r="AH606" t="s">
        <v>115</v>
      </c>
      <c r="AI606" t="s">
        <v>115</v>
      </c>
      <c r="AJ606" t="s">
        <v>115</v>
      </c>
      <c r="AK606" t="s">
        <v>115</v>
      </c>
      <c r="AL606" t="s">
        <v>115</v>
      </c>
      <c r="AM606" t="s">
        <v>115</v>
      </c>
      <c r="AN606" t="s">
        <v>115</v>
      </c>
      <c r="AO606" t="s">
        <v>115</v>
      </c>
      <c r="AP606" t="s">
        <v>115</v>
      </c>
      <c r="AQ606" t="s">
        <v>115</v>
      </c>
      <c r="AR606" t="s">
        <v>115</v>
      </c>
      <c r="AS606" t="b">
        <v>0</v>
      </c>
      <c r="AT606" t="s">
        <v>134</v>
      </c>
      <c r="AU606" t="s">
        <v>115</v>
      </c>
      <c r="AV606" t="s">
        <v>115</v>
      </c>
      <c r="AW606" t="s">
        <v>115</v>
      </c>
      <c r="AX606" t="s">
        <v>115</v>
      </c>
      <c r="AY606" t="s">
        <v>113</v>
      </c>
      <c r="AZ606" t="s">
        <v>115</v>
      </c>
      <c r="BA606" t="s">
        <v>115</v>
      </c>
      <c r="BB606" t="s">
        <v>115</v>
      </c>
      <c r="BC606" t="s">
        <v>115</v>
      </c>
      <c r="BD606" t="s">
        <v>115</v>
      </c>
      <c r="BE606" t="s">
        <v>115</v>
      </c>
      <c r="BF606" t="s">
        <v>115</v>
      </c>
      <c r="BG606" t="s">
        <v>116</v>
      </c>
      <c r="BH606" t="s">
        <v>115</v>
      </c>
      <c r="BI606" t="s">
        <v>117</v>
      </c>
      <c r="BJ606" t="s">
        <v>118</v>
      </c>
    </row>
    <row r="607" spans="1:62" ht="25.5">
      <c r="A607" t="s">
        <v>849</v>
      </c>
      <c r="B607" t="s">
        <v>1240</v>
      </c>
      <c r="C607" t="s">
        <v>849</v>
      </c>
      <c r="D607" t="s">
        <v>1241</v>
      </c>
      <c r="E607">
        <v>196</v>
      </c>
      <c r="F607" t="s">
        <v>1242</v>
      </c>
      <c r="G607" s="4" t="s">
        <v>112</v>
      </c>
      <c r="H607" t="s">
        <v>113</v>
      </c>
      <c r="I607" t="s">
        <v>115</v>
      </c>
      <c r="J607" t="s">
        <v>115</v>
      </c>
      <c r="K607" t="s">
        <v>852</v>
      </c>
      <c r="L607" t="s">
        <v>115</v>
      </c>
      <c r="M607" t="s">
        <v>115</v>
      </c>
      <c r="N607" t="s">
        <v>115</v>
      </c>
      <c r="O607" t="s">
        <v>115</v>
      </c>
      <c r="P607" t="s">
        <v>115</v>
      </c>
      <c r="Q607" t="s">
        <v>115</v>
      </c>
      <c r="R607" t="s">
        <v>134</v>
      </c>
      <c r="S607" t="s">
        <v>115</v>
      </c>
      <c r="T607" t="s">
        <v>115</v>
      </c>
      <c r="U607" t="s">
        <v>1243</v>
      </c>
      <c r="V607" t="s">
        <v>115</v>
      </c>
      <c r="W607" t="b">
        <v>1</v>
      </c>
      <c r="X607" t="s">
        <v>115</v>
      </c>
      <c r="Y607" t="s">
        <v>115</v>
      </c>
      <c r="Z607" t="s">
        <v>115</v>
      </c>
      <c r="AA607" t="s">
        <v>115</v>
      </c>
      <c r="AB607" t="s">
        <v>115</v>
      </c>
      <c r="AC607" t="s">
        <v>115</v>
      </c>
      <c r="AD607" t="s">
        <v>115</v>
      </c>
      <c r="AE607" t="s">
        <v>115</v>
      </c>
      <c r="AF607" t="s">
        <v>115</v>
      </c>
      <c r="AG607" t="s">
        <v>115</v>
      </c>
      <c r="AH607" t="s">
        <v>115</v>
      </c>
      <c r="AI607" t="s">
        <v>115</v>
      </c>
      <c r="AJ607" t="s">
        <v>115</v>
      </c>
      <c r="AK607" t="s">
        <v>115</v>
      </c>
      <c r="AL607" t="s">
        <v>115</v>
      </c>
      <c r="AM607" t="s">
        <v>115</v>
      </c>
      <c r="AN607" t="s">
        <v>115</v>
      </c>
      <c r="AO607" t="s">
        <v>115</v>
      </c>
      <c r="AP607" t="s">
        <v>115</v>
      </c>
      <c r="AQ607" t="s">
        <v>115</v>
      </c>
      <c r="AR607" t="s">
        <v>115</v>
      </c>
      <c r="AS607" t="b">
        <v>0</v>
      </c>
      <c r="AT607" t="s">
        <v>134</v>
      </c>
      <c r="AU607" t="s">
        <v>115</v>
      </c>
      <c r="AV607" t="s">
        <v>115</v>
      </c>
      <c r="AW607" t="s">
        <v>115</v>
      </c>
      <c r="AX607" t="s">
        <v>115</v>
      </c>
      <c r="AY607" t="s">
        <v>113</v>
      </c>
      <c r="AZ607" t="s">
        <v>115</v>
      </c>
      <c r="BA607" t="s">
        <v>115</v>
      </c>
      <c r="BB607" t="s">
        <v>115</v>
      </c>
      <c r="BC607" t="s">
        <v>115</v>
      </c>
      <c r="BD607" t="s">
        <v>115</v>
      </c>
      <c r="BE607" t="s">
        <v>115</v>
      </c>
      <c r="BF607" t="s">
        <v>115</v>
      </c>
      <c r="BG607" t="s">
        <v>116</v>
      </c>
      <c r="BH607" t="s">
        <v>115</v>
      </c>
      <c r="BI607" t="s">
        <v>117</v>
      </c>
      <c r="BJ607" t="s">
        <v>118</v>
      </c>
    </row>
    <row r="608" spans="1:62" ht="25.5">
      <c r="A608" t="s">
        <v>849</v>
      </c>
      <c r="B608">
        <v>195</v>
      </c>
      <c r="C608" t="s">
        <v>849</v>
      </c>
      <c r="D608" t="s">
        <v>1237</v>
      </c>
      <c r="E608">
        <v>195</v>
      </c>
      <c r="F608" t="s">
        <v>1238</v>
      </c>
      <c r="G608" s="4" t="s">
        <v>112</v>
      </c>
      <c r="H608" t="s">
        <v>113</v>
      </c>
      <c r="I608" t="s">
        <v>115</v>
      </c>
      <c r="J608" t="s">
        <v>115</v>
      </c>
      <c r="K608" t="s">
        <v>852</v>
      </c>
      <c r="L608" t="s">
        <v>115</v>
      </c>
      <c r="M608" t="s">
        <v>115</v>
      </c>
      <c r="N608" t="s">
        <v>115</v>
      </c>
      <c r="O608" t="s">
        <v>115</v>
      </c>
      <c r="P608" t="s">
        <v>115</v>
      </c>
      <c r="Q608" t="s">
        <v>115</v>
      </c>
      <c r="R608" t="s">
        <v>134</v>
      </c>
      <c r="S608" t="s">
        <v>115</v>
      </c>
      <c r="T608" t="s">
        <v>115</v>
      </c>
      <c r="U608" t="s">
        <v>1239</v>
      </c>
      <c r="V608" t="s">
        <v>115</v>
      </c>
      <c r="W608" t="b">
        <v>0</v>
      </c>
      <c r="X608" t="s">
        <v>115</v>
      </c>
      <c r="Y608" t="s">
        <v>115</v>
      </c>
      <c r="Z608" t="s">
        <v>115</v>
      </c>
      <c r="AA608" t="s">
        <v>115</v>
      </c>
      <c r="AB608" t="s">
        <v>115</v>
      </c>
      <c r="AC608" t="s">
        <v>115</v>
      </c>
      <c r="AD608" t="s">
        <v>115</v>
      </c>
      <c r="AE608" t="s">
        <v>115</v>
      </c>
      <c r="AF608" t="s">
        <v>115</v>
      </c>
      <c r="AG608" t="s">
        <v>115</v>
      </c>
      <c r="AH608" t="s">
        <v>115</v>
      </c>
      <c r="AI608" t="s">
        <v>115</v>
      </c>
      <c r="AJ608" t="s">
        <v>115</v>
      </c>
      <c r="AK608" t="s">
        <v>115</v>
      </c>
      <c r="AL608" t="s">
        <v>115</v>
      </c>
      <c r="AM608" t="s">
        <v>115</v>
      </c>
      <c r="AN608" t="s">
        <v>115</v>
      </c>
      <c r="AO608" t="s">
        <v>115</v>
      </c>
      <c r="AP608" t="s">
        <v>115</v>
      </c>
      <c r="AQ608" t="s">
        <v>115</v>
      </c>
      <c r="AR608" t="s">
        <v>115</v>
      </c>
      <c r="AS608" t="b">
        <v>0</v>
      </c>
      <c r="AT608" t="s">
        <v>134</v>
      </c>
      <c r="AU608" t="s">
        <v>115</v>
      </c>
      <c r="AV608" t="s">
        <v>115</v>
      </c>
      <c r="AW608" t="s">
        <v>115</v>
      </c>
      <c r="AX608" t="s">
        <v>115</v>
      </c>
      <c r="AY608" t="s">
        <v>113</v>
      </c>
      <c r="AZ608" t="s">
        <v>115</v>
      </c>
      <c r="BA608" t="s">
        <v>115</v>
      </c>
      <c r="BB608" t="s">
        <v>115</v>
      </c>
      <c r="BC608" t="s">
        <v>115</v>
      </c>
      <c r="BD608" t="s">
        <v>115</v>
      </c>
      <c r="BE608" t="s">
        <v>115</v>
      </c>
      <c r="BF608" t="s">
        <v>115</v>
      </c>
      <c r="BG608" t="s">
        <v>116</v>
      </c>
      <c r="BH608" t="s">
        <v>115</v>
      </c>
      <c r="BI608" t="s">
        <v>117</v>
      </c>
      <c r="BJ608" t="s">
        <v>118</v>
      </c>
    </row>
    <row r="609" spans="1:62" ht="25.5">
      <c r="A609" t="s">
        <v>849</v>
      </c>
      <c r="B609" t="s">
        <v>1233</v>
      </c>
      <c r="C609" t="s">
        <v>849</v>
      </c>
      <c r="D609" t="s">
        <v>1234</v>
      </c>
      <c r="E609">
        <v>194</v>
      </c>
      <c r="F609" t="s">
        <v>1235</v>
      </c>
      <c r="G609" s="4" t="s">
        <v>112</v>
      </c>
      <c r="H609" t="s">
        <v>113</v>
      </c>
      <c r="I609" t="s">
        <v>115</v>
      </c>
      <c r="J609" t="s">
        <v>115</v>
      </c>
      <c r="K609" t="s">
        <v>852</v>
      </c>
      <c r="L609" t="s">
        <v>115</v>
      </c>
      <c r="M609" t="s">
        <v>115</v>
      </c>
      <c r="N609" t="s">
        <v>115</v>
      </c>
      <c r="O609" t="s">
        <v>115</v>
      </c>
      <c r="P609" t="s">
        <v>115</v>
      </c>
      <c r="Q609" t="s">
        <v>115</v>
      </c>
      <c r="R609" t="s">
        <v>134</v>
      </c>
      <c r="S609" t="s">
        <v>115</v>
      </c>
      <c r="T609" t="s">
        <v>115</v>
      </c>
      <c r="U609" t="s">
        <v>1236</v>
      </c>
      <c r="V609" t="s">
        <v>115</v>
      </c>
      <c r="W609" t="b">
        <v>1</v>
      </c>
      <c r="X609" t="s">
        <v>115</v>
      </c>
      <c r="Y609" t="s">
        <v>115</v>
      </c>
      <c r="Z609" t="s">
        <v>115</v>
      </c>
      <c r="AA609" t="s">
        <v>115</v>
      </c>
      <c r="AB609" t="s">
        <v>115</v>
      </c>
      <c r="AC609" t="s">
        <v>115</v>
      </c>
      <c r="AD609" t="s">
        <v>115</v>
      </c>
      <c r="AE609" t="s">
        <v>115</v>
      </c>
      <c r="AF609" t="s">
        <v>115</v>
      </c>
      <c r="AG609" t="s">
        <v>115</v>
      </c>
      <c r="AH609" t="s">
        <v>115</v>
      </c>
      <c r="AI609" t="s">
        <v>115</v>
      </c>
      <c r="AJ609" t="s">
        <v>115</v>
      </c>
      <c r="AK609" t="s">
        <v>115</v>
      </c>
      <c r="AL609" t="s">
        <v>115</v>
      </c>
      <c r="AM609" t="s">
        <v>115</v>
      </c>
      <c r="AN609" t="s">
        <v>115</v>
      </c>
      <c r="AO609" t="s">
        <v>115</v>
      </c>
      <c r="AP609" t="s">
        <v>115</v>
      </c>
      <c r="AQ609" t="s">
        <v>115</v>
      </c>
      <c r="AR609" t="s">
        <v>115</v>
      </c>
      <c r="AS609" t="b">
        <v>0</v>
      </c>
      <c r="AT609" t="s">
        <v>134</v>
      </c>
      <c r="AU609" t="s">
        <v>115</v>
      </c>
      <c r="AV609" t="s">
        <v>115</v>
      </c>
      <c r="AW609" t="s">
        <v>115</v>
      </c>
      <c r="AX609" t="s">
        <v>115</v>
      </c>
      <c r="AY609" t="s">
        <v>113</v>
      </c>
      <c r="AZ609" t="s">
        <v>115</v>
      </c>
      <c r="BA609" t="s">
        <v>115</v>
      </c>
      <c r="BB609" t="s">
        <v>115</v>
      </c>
      <c r="BC609" t="s">
        <v>115</v>
      </c>
      <c r="BD609" t="s">
        <v>115</v>
      </c>
      <c r="BE609" t="s">
        <v>115</v>
      </c>
      <c r="BF609" t="s">
        <v>115</v>
      </c>
      <c r="BG609" t="s">
        <v>116</v>
      </c>
      <c r="BH609" t="s">
        <v>115</v>
      </c>
      <c r="BI609" t="s">
        <v>117</v>
      </c>
      <c r="BJ609" t="s">
        <v>118</v>
      </c>
    </row>
    <row r="610" spans="1:62" ht="25.5">
      <c r="A610" t="s">
        <v>849</v>
      </c>
      <c r="B610" t="s">
        <v>1229</v>
      </c>
      <c r="C610" t="s">
        <v>849</v>
      </c>
      <c r="D610" t="s">
        <v>1230</v>
      </c>
      <c r="E610">
        <v>193</v>
      </c>
      <c r="F610" t="s">
        <v>1231</v>
      </c>
      <c r="G610" s="4" t="s">
        <v>112</v>
      </c>
      <c r="H610" t="s">
        <v>113</v>
      </c>
      <c r="I610" t="s">
        <v>115</v>
      </c>
      <c r="J610" t="s">
        <v>115</v>
      </c>
      <c r="K610" t="s">
        <v>852</v>
      </c>
      <c r="L610" t="s">
        <v>115</v>
      </c>
      <c r="M610" t="s">
        <v>115</v>
      </c>
      <c r="N610" t="s">
        <v>115</v>
      </c>
      <c r="O610" t="s">
        <v>115</v>
      </c>
      <c r="P610" t="s">
        <v>115</v>
      </c>
      <c r="Q610" t="s">
        <v>115</v>
      </c>
      <c r="R610" t="s">
        <v>134</v>
      </c>
      <c r="S610" t="s">
        <v>115</v>
      </c>
      <c r="T610" t="s">
        <v>115</v>
      </c>
      <c r="U610" t="s">
        <v>1232</v>
      </c>
      <c r="V610" t="s">
        <v>115</v>
      </c>
      <c r="W610" t="b">
        <v>1</v>
      </c>
      <c r="X610" t="s">
        <v>115</v>
      </c>
      <c r="Y610" t="s">
        <v>115</v>
      </c>
      <c r="Z610" t="s">
        <v>115</v>
      </c>
      <c r="AA610" t="s">
        <v>115</v>
      </c>
      <c r="AB610" t="s">
        <v>115</v>
      </c>
      <c r="AC610" t="s">
        <v>115</v>
      </c>
      <c r="AD610" t="s">
        <v>115</v>
      </c>
      <c r="AE610" t="s">
        <v>115</v>
      </c>
      <c r="AF610" t="s">
        <v>115</v>
      </c>
      <c r="AG610" t="s">
        <v>115</v>
      </c>
      <c r="AH610" t="s">
        <v>115</v>
      </c>
      <c r="AI610" t="s">
        <v>115</v>
      </c>
      <c r="AJ610" t="s">
        <v>115</v>
      </c>
      <c r="AK610" t="s">
        <v>115</v>
      </c>
      <c r="AL610" t="s">
        <v>115</v>
      </c>
      <c r="AM610" t="s">
        <v>115</v>
      </c>
      <c r="AN610" t="s">
        <v>115</v>
      </c>
      <c r="AO610" t="s">
        <v>115</v>
      </c>
      <c r="AP610" t="s">
        <v>115</v>
      </c>
      <c r="AQ610" t="s">
        <v>115</v>
      </c>
      <c r="AR610" t="s">
        <v>115</v>
      </c>
      <c r="AS610" t="b">
        <v>0</v>
      </c>
      <c r="AT610" t="s">
        <v>134</v>
      </c>
      <c r="AU610" t="s">
        <v>115</v>
      </c>
      <c r="AV610" t="s">
        <v>115</v>
      </c>
      <c r="AW610" t="s">
        <v>115</v>
      </c>
      <c r="AX610" t="s">
        <v>115</v>
      </c>
      <c r="AY610" t="s">
        <v>113</v>
      </c>
      <c r="AZ610" t="s">
        <v>115</v>
      </c>
      <c r="BA610" t="s">
        <v>115</v>
      </c>
      <c r="BB610" t="s">
        <v>115</v>
      </c>
      <c r="BC610" t="s">
        <v>115</v>
      </c>
      <c r="BD610" t="s">
        <v>115</v>
      </c>
      <c r="BE610" t="s">
        <v>115</v>
      </c>
      <c r="BF610" t="s">
        <v>115</v>
      </c>
      <c r="BG610" t="s">
        <v>116</v>
      </c>
      <c r="BH610" t="s">
        <v>115</v>
      </c>
      <c r="BI610" t="s">
        <v>117</v>
      </c>
      <c r="BJ610" t="s">
        <v>118</v>
      </c>
    </row>
    <row r="611" spans="1:62" ht="25.5">
      <c r="A611" t="s">
        <v>849</v>
      </c>
      <c r="B611" t="s">
        <v>1225</v>
      </c>
      <c r="C611" t="s">
        <v>849</v>
      </c>
      <c r="D611" t="s">
        <v>1226</v>
      </c>
      <c r="E611">
        <v>192</v>
      </c>
      <c r="F611" t="s">
        <v>1227</v>
      </c>
      <c r="G611" s="4" t="s">
        <v>112</v>
      </c>
      <c r="H611" t="s">
        <v>113</v>
      </c>
      <c r="I611" t="s">
        <v>115</v>
      </c>
      <c r="J611" t="s">
        <v>115</v>
      </c>
      <c r="K611" t="s">
        <v>852</v>
      </c>
      <c r="L611" t="s">
        <v>115</v>
      </c>
      <c r="M611" t="s">
        <v>115</v>
      </c>
      <c r="N611" t="s">
        <v>115</v>
      </c>
      <c r="O611" t="s">
        <v>115</v>
      </c>
      <c r="P611" t="s">
        <v>115</v>
      </c>
      <c r="Q611" t="s">
        <v>115</v>
      </c>
      <c r="R611" t="s">
        <v>134</v>
      </c>
      <c r="S611" t="s">
        <v>115</v>
      </c>
      <c r="T611" t="s">
        <v>115</v>
      </c>
      <c r="U611" t="s">
        <v>1228</v>
      </c>
      <c r="V611" t="s">
        <v>115</v>
      </c>
      <c r="W611" t="b">
        <v>1</v>
      </c>
      <c r="X611" t="s">
        <v>115</v>
      </c>
      <c r="Y611" t="s">
        <v>115</v>
      </c>
      <c r="Z611" t="s">
        <v>115</v>
      </c>
      <c r="AA611" t="s">
        <v>115</v>
      </c>
      <c r="AB611" t="s">
        <v>115</v>
      </c>
      <c r="AC611" t="s">
        <v>115</v>
      </c>
      <c r="AD611" t="s">
        <v>115</v>
      </c>
      <c r="AE611" t="s">
        <v>115</v>
      </c>
      <c r="AF611" t="s">
        <v>115</v>
      </c>
      <c r="AG611" t="s">
        <v>115</v>
      </c>
      <c r="AH611" t="s">
        <v>115</v>
      </c>
      <c r="AI611" t="s">
        <v>115</v>
      </c>
      <c r="AJ611" t="s">
        <v>115</v>
      </c>
      <c r="AK611" t="s">
        <v>115</v>
      </c>
      <c r="AL611" t="s">
        <v>115</v>
      </c>
      <c r="AM611" t="s">
        <v>115</v>
      </c>
      <c r="AN611" t="s">
        <v>115</v>
      </c>
      <c r="AO611" t="s">
        <v>115</v>
      </c>
      <c r="AP611" t="s">
        <v>115</v>
      </c>
      <c r="AQ611" t="s">
        <v>115</v>
      </c>
      <c r="AR611" t="s">
        <v>115</v>
      </c>
      <c r="AS611" t="b">
        <v>0</v>
      </c>
      <c r="AT611" t="s">
        <v>134</v>
      </c>
      <c r="AU611" t="s">
        <v>115</v>
      </c>
      <c r="AV611" t="s">
        <v>115</v>
      </c>
      <c r="AW611" t="s">
        <v>115</v>
      </c>
      <c r="AX611" t="s">
        <v>115</v>
      </c>
      <c r="AY611" t="s">
        <v>113</v>
      </c>
      <c r="AZ611" t="s">
        <v>115</v>
      </c>
      <c r="BA611" t="s">
        <v>115</v>
      </c>
      <c r="BB611" t="s">
        <v>115</v>
      </c>
      <c r="BC611" t="s">
        <v>115</v>
      </c>
      <c r="BD611" t="s">
        <v>115</v>
      </c>
      <c r="BE611" t="s">
        <v>115</v>
      </c>
      <c r="BF611" t="s">
        <v>115</v>
      </c>
      <c r="BG611" t="s">
        <v>116</v>
      </c>
      <c r="BH611" t="s">
        <v>115</v>
      </c>
      <c r="BI611" t="s">
        <v>117</v>
      </c>
      <c r="BJ611" t="s">
        <v>118</v>
      </c>
    </row>
    <row r="612" spans="1:62" ht="25.5">
      <c r="A612" t="s">
        <v>849</v>
      </c>
      <c r="B612" t="s">
        <v>1221</v>
      </c>
      <c r="C612" t="s">
        <v>849</v>
      </c>
      <c r="D612" t="s">
        <v>1222</v>
      </c>
      <c r="E612">
        <v>191</v>
      </c>
      <c r="F612" t="s">
        <v>1223</v>
      </c>
      <c r="G612" s="4" t="s">
        <v>112</v>
      </c>
      <c r="H612" t="s">
        <v>113</v>
      </c>
      <c r="I612" t="s">
        <v>115</v>
      </c>
      <c r="J612" t="s">
        <v>115</v>
      </c>
      <c r="K612" t="s">
        <v>852</v>
      </c>
      <c r="L612" t="s">
        <v>115</v>
      </c>
      <c r="M612" t="s">
        <v>115</v>
      </c>
      <c r="N612" t="s">
        <v>115</v>
      </c>
      <c r="O612" t="s">
        <v>115</v>
      </c>
      <c r="P612" t="s">
        <v>115</v>
      </c>
      <c r="Q612" t="s">
        <v>115</v>
      </c>
      <c r="R612" t="s">
        <v>134</v>
      </c>
      <c r="S612" t="s">
        <v>115</v>
      </c>
      <c r="T612" t="s">
        <v>115</v>
      </c>
      <c r="U612" t="s">
        <v>1224</v>
      </c>
      <c r="V612" t="s">
        <v>115</v>
      </c>
      <c r="W612" t="b">
        <v>1</v>
      </c>
      <c r="X612" t="s">
        <v>115</v>
      </c>
      <c r="Y612" t="s">
        <v>115</v>
      </c>
      <c r="Z612" t="s">
        <v>115</v>
      </c>
      <c r="AA612" t="s">
        <v>115</v>
      </c>
      <c r="AB612" t="s">
        <v>115</v>
      </c>
      <c r="AC612" t="s">
        <v>115</v>
      </c>
      <c r="AD612" t="s">
        <v>115</v>
      </c>
      <c r="AE612" t="s">
        <v>115</v>
      </c>
      <c r="AF612" t="s">
        <v>115</v>
      </c>
      <c r="AG612" t="s">
        <v>115</v>
      </c>
      <c r="AH612" t="s">
        <v>115</v>
      </c>
      <c r="AI612" t="s">
        <v>115</v>
      </c>
      <c r="AJ612" t="s">
        <v>115</v>
      </c>
      <c r="AK612" t="s">
        <v>115</v>
      </c>
      <c r="AL612" t="s">
        <v>115</v>
      </c>
      <c r="AM612" t="s">
        <v>115</v>
      </c>
      <c r="AN612" t="s">
        <v>115</v>
      </c>
      <c r="AO612" t="s">
        <v>115</v>
      </c>
      <c r="AP612" t="s">
        <v>115</v>
      </c>
      <c r="AQ612" t="s">
        <v>115</v>
      </c>
      <c r="AR612" t="s">
        <v>115</v>
      </c>
      <c r="AS612" t="b">
        <v>0</v>
      </c>
      <c r="AT612" t="s">
        <v>134</v>
      </c>
      <c r="AU612" t="s">
        <v>115</v>
      </c>
      <c r="AV612" t="s">
        <v>115</v>
      </c>
      <c r="AW612" t="s">
        <v>115</v>
      </c>
      <c r="AX612" t="s">
        <v>115</v>
      </c>
      <c r="AY612" t="s">
        <v>113</v>
      </c>
      <c r="AZ612" t="s">
        <v>115</v>
      </c>
      <c r="BA612" t="s">
        <v>115</v>
      </c>
      <c r="BB612" t="s">
        <v>115</v>
      </c>
      <c r="BC612" t="s">
        <v>115</v>
      </c>
      <c r="BD612" t="s">
        <v>115</v>
      </c>
      <c r="BE612" t="s">
        <v>115</v>
      </c>
      <c r="BF612" t="s">
        <v>115</v>
      </c>
      <c r="BG612" t="s">
        <v>116</v>
      </c>
      <c r="BH612" t="s">
        <v>115</v>
      </c>
      <c r="BI612" t="s">
        <v>117</v>
      </c>
      <c r="BJ612" t="s">
        <v>118</v>
      </c>
    </row>
    <row r="613" spans="1:62" ht="25.5">
      <c r="A613" t="s">
        <v>849</v>
      </c>
      <c r="B613">
        <v>189</v>
      </c>
      <c r="C613" t="s">
        <v>849</v>
      </c>
      <c r="D613" t="s">
        <v>1218</v>
      </c>
      <c r="E613">
        <v>189</v>
      </c>
      <c r="F613" t="s">
        <v>1219</v>
      </c>
      <c r="G613" s="4" t="s">
        <v>112</v>
      </c>
      <c r="H613" t="s">
        <v>113</v>
      </c>
      <c r="I613" t="s">
        <v>115</v>
      </c>
      <c r="J613" t="s">
        <v>115</v>
      </c>
      <c r="K613" t="s">
        <v>852</v>
      </c>
      <c r="L613" t="s">
        <v>115</v>
      </c>
      <c r="M613" t="s">
        <v>115</v>
      </c>
      <c r="N613" t="s">
        <v>115</v>
      </c>
      <c r="O613" t="s">
        <v>115</v>
      </c>
      <c r="P613" t="s">
        <v>115</v>
      </c>
      <c r="Q613" t="s">
        <v>115</v>
      </c>
      <c r="R613" t="s">
        <v>134</v>
      </c>
      <c r="S613" t="s">
        <v>115</v>
      </c>
      <c r="T613" t="s">
        <v>115</v>
      </c>
      <c r="U613" t="s">
        <v>1220</v>
      </c>
      <c r="V613" t="s">
        <v>115</v>
      </c>
      <c r="W613" t="b">
        <v>0</v>
      </c>
      <c r="X613" t="s">
        <v>115</v>
      </c>
      <c r="Y613" t="s">
        <v>115</v>
      </c>
      <c r="Z613" t="s">
        <v>115</v>
      </c>
      <c r="AA613" t="s">
        <v>115</v>
      </c>
      <c r="AB613" t="s">
        <v>115</v>
      </c>
      <c r="AC613" t="s">
        <v>115</v>
      </c>
      <c r="AD613" t="s">
        <v>115</v>
      </c>
      <c r="AE613" t="s">
        <v>115</v>
      </c>
      <c r="AF613" t="s">
        <v>115</v>
      </c>
      <c r="AG613" t="s">
        <v>115</v>
      </c>
      <c r="AH613" t="s">
        <v>115</v>
      </c>
      <c r="AI613" t="s">
        <v>115</v>
      </c>
      <c r="AJ613" t="s">
        <v>115</v>
      </c>
      <c r="AK613" t="s">
        <v>115</v>
      </c>
      <c r="AL613" t="s">
        <v>115</v>
      </c>
      <c r="AM613" t="s">
        <v>115</v>
      </c>
      <c r="AN613" t="s">
        <v>115</v>
      </c>
      <c r="AO613" t="s">
        <v>115</v>
      </c>
      <c r="AP613" t="s">
        <v>115</v>
      </c>
      <c r="AQ613" t="s">
        <v>115</v>
      </c>
      <c r="AR613" t="s">
        <v>115</v>
      </c>
      <c r="AS613" t="b">
        <v>0</v>
      </c>
      <c r="AT613" t="s">
        <v>134</v>
      </c>
      <c r="AU613" t="s">
        <v>115</v>
      </c>
      <c r="AV613" t="s">
        <v>115</v>
      </c>
      <c r="AW613" t="s">
        <v>115</v>
      </c>
      <c r="AX613" t="s">
        <v>115</v>
      </c>
      <c r="AY613" t="s">
        <v>113</v>
      </c>
      <c r="AZ613" t="s">
        <v>115</v>
      </c>
      <c r="BA613" t="s">
        <v>115</v>
      </c>
      <c r="BB613" t="s">
        <v>115</v>
      </c>
      <c r="BC613" t="s">
        <v>115</v>
      </c>
      <c r="BD613" t="s">
        <v>115</v>
      </c>
      <c r="BE613" t="s">
        <v>115</v>
      </c>
      <c r="BF613" t="s">
        <v>115</v>
      </c>
      <c r="BG613" t="s">
        <v>116</v>
      </c>
      <c r="BH613" t="s">
        <v>115</v>
      </c>
      <c r="BI613" t="s">
        <v>117</v>
      </c>
      <c r="BJ613" t="s">
        <v>118</v>
      </c>
    </row>
    <row r="614" spans="1:62" ht="25.5">
      <c r="A614" t="s">
        <v>849</v>
      </c>
      <c r="B614">
        <v>188</v>
      </c>
      <c r="C614" t="s">
        <v>849</v>
      </c>
      <c r="D614" t="s">
        <v>1215</v>
      </c>
      <c r="E614">
        <v>188</v>
      </c>
      <c r="F614" t="s">
        <v>1216</v>
      </c>
      <c r="G614" s="4" t="s">
        <v>112</v>
      </c>
      <c r="H614" t="s">
        <v>113</v>
      </c>
      <c r="I614" t="s">
        <v>115</v>
      </c>
      <c r="J614" t="s">
        <v>115</v>
      </c>
      <c r="K614" t="s">
        <v>852</v>
      </c>
      <c r="L614" t="s">
        <v>115</v>
      </c>
      <c r="M614" t="s">
        <v>115</v>
      </c>
      <c r="N614" t="s">
        <v>115</v>
      </c>
      <c r="O614" t="s">
        <v>115</v>
      </c>
      <c r="P614" t="s">
        <v>115</v>
      </c>
      <c r="Q614" t="s">
        <v>115</v>
      </c>
      <c r="R614" t="s">
        <v>134</v>
      </c>
      <c r="S614" t="s">
        <v>115</v>
      </c>
      <c r="T614" t="s">
        <v>115</v>
      </c>
      <c r="U614" t="s">
        <v>1217</v>
      </c>
      <c r="V614" t="s">
        <v>115</v>
      </c>
      <c r="W614" t="b">
        <v>0</v>
      </c>
      <c r="X614" t="s">
        <v>115</v>
      </c>
      <c r="Y614" t="s">
        <v>115</v>
      </c>
      <c r="Z614" t="s">
        <v>115</v>
      </c>
      <c r="AA614" t="s">
        <v>115</v>
      </c>
      <c r="AB614" t="s">
        <v>115</v>
      </c>
      <c r="AC614" t="s">
        <v>115</v>
      </c>
      <c r="AD614" t="s">
        <v>115</v>
      </c>
      <c r="AE614" t="s">
        <v>115</v>
      </c>
      <c r="AF614" t="s">
        <v>115</v>
      </c>
      <c r="AG614" t="s">
        <v>115</v>
      </c>
      <c r="AH614" t="s">
        <v>115</v>
      </c>
      <c r="AI614" t="s">
        <v>115</v>
      </c>
      <c r="AJ614" t="s">
        <v>115</v>
      </c>
      <c r="AK614" t="s">
        <v>115</v>
      </c>
      <c r="AL614" t="s">
        <v>115</v>
      </c>
      <c r="AM614" t="s">
        <v>115</v>
      </c>
      <c r="AN614" t="s">
        <v>115</v>
      </c>
      <c r="AO614" t="s">
        <v>115</v>
      </c>
      <c r="AP614" t="s">
        <v>115</v>
      </c>
      <c r="AQ614" t="s">
        <v>115</v>
      </c>
      <c r="AR614" t="s">
        <v>115</v>
      </c>
      <c r="AS614" t="b">
        <v>0</v>
      </c>
      <c r="AT614" t="s">
        <v>134</v>
      </c>
      <c r="AU614" t="s">
        <v>115</v>
      </c>
      <c r="AV614" t="s">
        <v>115</v>
      </c>
      <c r="AW614" t="s">
        <v>115</v>
      </c>
      <c r="AX614" t="s">
        <v>115</v>
      </c>
      <c r="AY614" t="s">
        <v>113</v>
      </c>
      <c r="AZ614" t="s">
        <v>115</v>
      </c>
      <c r="BA614" t="s">
        <v>115</v>
      </c>
      <c r="BB614" t="s">
        <v>115</v>
      </c>
      <c r="BC614" t="s">
        <v>115</v>
      </c>
      <c r="BD614" t="s">
        <v>115</v>
      </c>
      <c r="BE614" t="s">
        <v>115</v>
      </c>
      <c r="BF614" t="s">
        <v>115</v>
      </c>
      <c r="BG614" t="s">
        <v>116</v>
      </c>
      <c r="BH614" t="s">
        <v>115</v>
      </c>
      <c r="BI614" t="s">
        <v>117</v>
      </c>
      <c r="BJ614" t="s">
        <v>118</v>
      </c>
    </row>
    <row r="615" spans="1:62" ht="25.5">
      <c r="A615" t="s">
        <v>849</v>
      </c>
      <c r="B615">
        <v>183</v>
      </c>
      <c r="C615" t="s">
        <v>849</v>
      </c>
      <c r="D615" t="s">
        <v>1212</v>
      </c>
      <c r="E615">
        <v>183</v>
      </c>
      <c r="F615" t="s">
        <v>1213</v>
      </c>
      <c r="G615" s="4" t="s">
        <v>112</v>
      </c>
      <c r="H615" t="s">
        <v>113</v>
      </c>
      <c r="I615" t="s">
        <v>115</v>
      </c>
      <c r="J615" t="s">
        <v>115</v>
      </c>
      <c r="K615" t="s">
        <v>852</v>
      </c>
      <c r="L615" t="s">
        <v>115</v>
      </c>
      <c r="M615" t="s">
        <v>115</v>
      </c>
      <c r="N615" t="s">
        <v>115</v>
      </c>
      <c r="O615" t="s">
        <v>115</v>
      </c>
      <c r="P615" t="s">
        <v>115</v>
      </c>
      <c r="Q615" t="s">
        <v>115</v>
      </c>
      <c r="R615" t="s">
        <v>134</v>
      </c>
      <c r="S615" t="s">
        <v>115</v>
      </c>
      <c r="T615" t="s">
        <v>115</v>
      </c>
      <c r="U615" t="s">
        <v>1214</v>
      </c>
      <c r="V615" t="s">
        <v>115</v>
      </c>
      <c r="W615" t="b">
        <v>0</v>
      </c>
      <c r="X615" t="s">
        <v>115</v>
      </c>
      <c r="Y615" t="s">
        <v>115</v>
      </c>
      <c r="Z615" t="s">
        <v>115</v>
      </c>
      <c r="AA615" t="s">
        <v>115</v>
      </c>
      <c r="AB615" t="s">
        <v>115</v>
      </c>
      <c r="AC615" t="s">
        <v>115</v>
      </c>
      <c r="AD615" t="s">
        <v>115</v>
      </c>
      <c r="AE615" t="s">
        <v>115</v>
      </c>
      <c r="AF615" t="s">
        <v>115</v>
      </c>
      <c r="AG615" t="s">
        <v>115</v>
      </c>
      <c r="AH615" t="s">
        <v>115</v>
      </c>
      <c r="AI615" t="s">
        <v>115</v>
      </c>
      <c r="AJ615" t="s">
        <v>115</v>
      </c>
      <c r="AK615" t="s">
        <v>115</v>
      </c>
      <c r="AL615" t="s">
        <v>115</v>
      </c>
      <c r="AM615" t="s">
        <v>115</v>
      </c>
      <c r="AN615" t="s">
        <v>115</v>
      </c>
      <c r="AO615" t="s">
        <v>115</v>
      </c>
      <c r="AP615" t="s">
        <v>115</v>
      </c>
      <c r="AQ615" t="s">
        <v>115</v>
      </c>
      <c r="AR615" t="s">
        <v>115</v>
      </c>
      <c r="AS615" t="b">
        <v>0</v>
      </c>
      <c r="AT615" t="s">
        <v>134</v>
      </c>
      <c r="AU615" t="s">
        <v>115</v>
      </c>
      <c r="AV615" t="s">
        <v>115</v>
      </c>
      <c r="AW615" t="s">
        <v>115</v>
      </c>
      <c r="AX615" t="s">
        <v>115</v>
      </c>
      <c r="AY615" t="s">
        <v>113</v>
      </c>
      <c r="AZ615" t="s">
        <v>115</v>
      </c>
      <c r="BA615" t="s">
        <v>115</v>
      </c>
      <c r="BB615" t="s">
        <v>115</v>
      </c>
      <c r="BC615" t="s">
        <v>115</v>
      </c>
      <c r="BD615" t="s">
        <v>115</v>
      </c>
      <c r="BE615" t="s">
        <v>115</v>
      </c>
      <c r="BF615" t="s">
        <v>115</v>
      </c>
      <c r="BG615" t="s">
        <v>116</v>
      </c>
      <c r="BH615" t="s">
        <v>115</v>
      </c>
      <c r="BI615" t="s">
        <v>117</v>
      </c>
      <c r="BJ615" t="s">
        <v>118</v>
      </c>
    </row>
    <row r="616" spans="1:62" ht="25.5">
      <c r="A616" t="s">
        <v>849</v>
      </c>
      <c r="B616">
        <v>187</v>
      </c>
      <c r="C616" t="s">
        <v>849</v>
      </c>
      <c r="D616" t="s">
        <v>1209</v>
      </c>
      <c r="E616">
        <v>187</v>
      </c>
      <c r="F616" t="s">
        <v>1210</v>
      </c>
      <c r="G616" s="4" t="s">
        <v>112</v>
      </c>
      <c r="H616" t="s">
        <v>113</v>
      </c>
      <c r="I616" t="s">
        <v>115</v>
      </c>
      <c r="J616" t="s">
        <v>115</v>
      </c>
      <c r="K616" t="s">
        <v>852</v>
      </c>
      <c r="L616" t="s">
        <v>115</v>
      </c>
      <c r="M616" t="s">
        <v>115</v>
      </c>
      <c r="N616" t="s">
        <v>115</v>
      </c>
      <c r="O616" t="s">
        <v>115</v>
      </c>
      <c r="P616" t="s">
        <v>115</v>
      </c>
      <c r="Q616" t="s">
        <v>115</v>
      </c>
      <c r="R616" t="s">
        <v>134</v>
      </c>
      <c r="S616" t="s">
        <v>115</v>
      </c>
      <c r="T616" t="s">
        <v>115</v>
      </c>
      <c r="U616" t="s">
        <v>1211</v>
      </c>
      <c r="V616" t="s">
        <v>115</v>
      </c>
      <c r="W616" t="b">
        <v>0</v>
      </c>
      <c r="X616" t="s">
        <v>115</v>
      </c>
      <c r="Y616" t="s">
        <v>115</v>
      </c>
      <c r="Z616" t="s">
        <v>115</v>
      </c>
      <c r="AA616" t="s">
        <v>115</v>
      </c>
      <c r="AB616" t="s">
        <v>115</v>
      </c>
      <c r="AC616" t="s">
        <v>115</v>
      </c>
      <c r="AD616" t="s">
        <v>115</v>
      </c>
      <c r="AE616" t="s">
        <v>115</v>
      </c>
      <c r="AF616" t="s">
        <v>115</v>
      </c>
      <c r="AG616" t="s">
        <v>115</v>
      </c>
      <c r="AH616" t="s">
        <v>115</v>
      </c>
      <c r="AI616" t="s">
        <v>115</v>
      </c>
      <c r="AJ616" t="s">
        <v>115</v>
      </c>
      <c r="AK616" t="s">
        <v>115</v>
      </c>
      <c r="AL616" t="s">
        <v>115</v>
      </c>
      <c r="AM616" t="s">
        <v>115</v>
      </c>
      <c r="AN616" t="s">
        <v>115</v>
      </c>
      <c r="AO616" t="s">
        <v>115</v>
      </c>
      <c r="AP616" t="s">
        <v>115</v>
      </c>
      <c r="AQ616" t="s">
        <v>115</v>
      </c>
      <c r="AR616" t="s">
        <v>115</v>
      </c>
      <c r="AS616" t="b">
        <v>0</v>
      </c>
      <c r="AT616" t="s">
        <v>134</v>
      </c>
      <c r="AU616" t="s">
        <v>115</v>
      </c>
      <c r="AV616" t="s">
        <v>115</v>
      </c>
      <c r="AW616" t="s">
        <v>115</v>
      </c>
      <c r="AX616" t="s">
        <v>115</v>
      </c>
      <c r="AY616" t="s">
        <v>113</v>
      </c>
      <c r="AZ616" t="s">
        <v>115</v>
      </c>
      <c r="BA616" t="s">
        <v>115</v>
      </c>
      <c r="BB616" t="s">
        <v>115</v>
      </c>
      <c r="BC616" t="s">
        <v>115</v>
      </c>
      <c r="BD616" t="s">
        <v>115</v>
      </c>
      <c r="BE616" t="s">
        <v>115</v>
      </c>
      <c r="BF616" t="s">
        <v>115</v>
      </c>
      <c r="BG616" t="s">
        <v>116</v>
      </c>
      <c r="BH616" t="s">
        <v>115</v>
      </c>
      <c r="BI616" t="s">
        <v>117</v>
      </c>
      <c r="BJ616" t="s">
        <v>118</v>
      </c>
    </row>
    <row r="617" spans="1:62" ht="25.5">
      <c r="A617" t="s">
        <v>849</v>
      </c>
      <c r="B617">
        <v>186</v>
      </c>
      <c r="C617" t="s">
        <v>849</v>
      </c>
      <c r="D617" t="s">
        <v>1206</v>
      </c>
      <c r="E617">
        <v>186</v>
      </c>
      <c r="F617" t="s">
        <v>1207</v>
      </c>
      <c r="G617" s="4" t="s">
        <v>112</v>
      </c>
      <c r="H617" t="s">
        <v>113</v>
      </c>
      <c r="I617" t="s">
        <v>115</v>
      </c>
      <c r="J617" t="s">
        <v>115</v>
      </c>
      <c r="K617" t="s">
        <v>852</v>
      </c>
      <c r="L617" t="s">
        <v>115</v>
      </c>
      <c r="M617" t="s">
        <v>115</v>
      </c>
      <c r="N617" t="s">
        <v>115</v>
      </c>
      <c r="O617" t="s">
        <v>115</v>
      </c>
      <c r="P617" t="s">
        <v>115</v>
      </c>
      <c r="Q617" t="s">
        <v>115</v>
      </c>
      <c r="R617" t="s">
        <v>134</v>
      </c>
      <c r="S617" t="s">
        <v>115</v>
      </c>
      <c r="T617" t="s">
        <v>115</v>
      </c>
      <c r="U617" t="s">
        <v>1208</v>
      </c>
      <c r="V617" t="s">
        <v>115</v>
      </c>
      <c r="W617" t="b">
        <v>0</v>
      </c>
      <c r="X617" t="s">
        <v>115</v>
      </c>
      <c r="Y617" t="s">
        <v>115</v>
      </c>
      <c r="Z617" t="s">
        <v>115</v>
      </c>
      <c r="AA617" t="s">
        <v>115</v>
      </c>
      <c r="AB617" t="s">
        <v>115</v>
      </c>
      <c r="AC617" t="s">
        <v>115</v>
      </c>
      <c r="AD617" t="s">
        <v>115</v>
      </c>
      <c r="AE617" t="s">
        <v>115</v>
      </c>
      <c r="AF617" t="s">
        <v>115</v>
      </c>
      <c r="AG617" t="s">
        <v>115</v>
      </c>
      <c r="AH617" t="s">
        <v>115</v>
      </c>
      <c r="AI617" t="s">
        <v>115</v>
      </c>
      <c r="AJ617" t="s">
        <v>115</v>
      </c>
      <c r="AK617" t="s">
        <v>115</v>
      </c>
      <c r="AL617" t="s">
        <v>115</v>
      </c>
      <c r="AM617" t="s">
        <v>115</v>
      </c>
      <c r="AN617" t="s">
        <v>115</v>
      </c>
      <c r="AO617" t="s">
        <v>115</v>
      </c>
      <c r="AP617" t="s">
        <v>115</v>
      </c>
      <c r="AQ617" t="s">
        <v>115</v>
      </c>
      <c r="AR617" t="s">
        <v>115</v>
      </c>
      <c r="AS617" t="b">
        <v>0</v>
      </c>
      <c r="AT617" t="s">
        <v>134</v>
      </c>
      <c r="AU617" t="s">
        <v>115</v>
      </c>
      <c r="AV617" t="s">
        <v>115</v>
      </c>
      <c r="AW617" t="s">
        <v>115</v>
      </c>
      <c r="AX617" t="s">
        <v>115</v>
      </c>
      <c r="AY617" t="s">
        <v>113</v>
      </c>
      <c r="AZ617" t="s">
        <v>115</v>
      </c>
      <c r="BA617" t="s">
        <v>115</v>
      </c>
      <c r="BB617" t="s">
        <v>115</v>
      </c>
      <c r="BC617" t="s">
        <v>115</v>
      </c>
      <c r="BD617" t="s">
        <v>115</v>
      </c>
      <c r="BE617" t="s">
        <v>115</v>
      </c>
      <c r="BF617" t="s">
        <v>115</v>
      </c>
      <c r="BG617" t="s">
        <v>116</v>
      </c>
      <c r="BH617" t="s">
        <v>115</v>
      </c>
      <c r="BI617" t="s">
        <v>117</v>
      </c>
      <c r="BJ617" t="s">
        <v>118</v>
      </c>
    </row>
    <row r="618" spans="1:62" ht="25.5">
      <c r="A618" t="s">
        <v>849</v>
      </c>
      <c r="B618">
        <v>185</v>
      </c>
      <c r="C618" t="s">
        <v>849</v>
      </c>
      <c r="D618" t="s">
        <v>1203</v>
      </c>
      <c r="E618">
        <v>185</v>
      </c>
      <c r="F618" t="s">
        <v>1204</v>
      </c>
      <c r="G618" s="4" t="s">
        <v>112</v>
      </c>
      <c r="H618" t="s">
        <v>113</v>
      </c>
      <c r="I618" t="s">
        <v>115</v>
      </c>
      <c r="J618" t="s">
        <v>115</v>
      </c>
      <c r="K618" t="s">
        <v>852</v>
      </c>
      <c r="L618" t="s">
        <v>115</v>
      </c>
      <c r="M618" t="s">
        <v>115</v>
      </c>
      <c r="N618" t="s">
        <v>115</v>
      </c>
      <c r="O618" t="s">
        <v>115</v>
      </c>
      <c r="P618" t="s">
        <v>115</v>
      </c>
      <c r="Q618" t="s">
        <v>115</v>
      </c>
      <c r="R618" t="s">
        <v>134</v>
      </c>
      <c r="S618" t="s">
        <v>115</v>
      </c>
      <c r="T618" t="s">
        <v>115</v>
      </c>
      <c r="U618" t="s">
        <v>1205</v>
      </c>
      <c r="V618" t="s">
        <v>115</v>
      </c>
      <c r="W618" t="b">
        <v>0</v>
      </c>
      <c r="X618" t="s">
        <v>115</v>
      </c>
      <c r="Y618" t="s">
        <v>115</v>
      </c>
      <c r="Z618" t="s">
        <v>115</v>
      </c>
      <c r="AA618" t="s">
        <v>115</v>
      </c>
      <c r="AB618" t="s">
        <v>115</v>
      </c>
      <c r="AC618" t="s">
        <v>115</v>
      </c>
      <c r="AD618" t="s">
        <v>115</v>
      </c>
      <c r="AE618" t="s">
        <v>115</v>
      </c>
      <c r="AF618" t="s">
        <v>115</v>
      </c>
      <c r="AG618" t="s">
        <v>115</v>
      </c>
      <c r="AH618" t="s">
        <v>115</v>
      </c>
      <c r="AI618" t="s">
        <v>115</v>
      </c>
      <c r="AJ618" t="s">
        <v>115</v>
      </c>
      <c r="AK618" t="s">
        <v>115</v>
      </c>
      <c r="AL618" t="s">
        <v>115</v>
      </c>
      <c r="AM618" t="s">
        <v>115</v>
      </c>
      <c r="AN618" t="s">
        <v>115</v>
      </c>
      <c r="AO618" t="s">
        <v>115</v>
      </c>
      <c r="AP618" t="s">
        <v>115</v>
      </c>
      <c r="AQ618" t="s">
        <v>115</v>
      </c>
      <c r="AR618" t="s">
        <v>115</v>
      </c>
      <c r="AS618" t="b">
        <v>0</v>
      </c>
      <c r="AT618" t="s">
        <v>134</v>
      </c>
      <c r="AU618" t="s">
        <v>115</v>
      </c>
      <c r="AV618" t="s">
        <v>115</v>
      </c>
      <c r="AW618" t="s">
        <v>115</v>
      </c>
      <c r="AX618" t="s">
        <v>115</v>
      </c>
      <c r="AY618" t="s">
        <v>113</v>
      </c>
      <c r="AZ618" t="s">
        <v>115</v>
      </c>
      <c r="BA618" t="s">
        <v>115</v>
      </c>
      <c r="BB618" t="s">
        <v>115</v>
      </c>
      <c r="BC618" t="s">
        <v>115</v>
      </c>
      <c r="BD618" t="s">
        <v>115</v>
      </c>
      <c r="BE618" t="s">
        <v>115</v>
      </c>
      <c r="BF618" t="s">
        <v>115</v>
      </c>
      <c r="BG618" t="s">
        <v>116</v>
      </c>
      <c r="BH618" t="s">
        <v>115</v>
      </c>
      <c r="BI618" t="s">
        <v>117</v>
      </c>
      <c r="BJ618" t="s">
        <v>118</v>
      </c>
    </row>
    <row r="619" spans="1:62" ht="25.5">
      <c r="A619" t="s">
        <v>849</v>
      </c>
      <c r="B619">
        <v>184</v>
      </c>
      <c r="C619" t="s">
        <v>849</v>
      </c>
      <c r="D619" t="s">
        <v>1200</v>
      </c>
      <c r="E619">
        <v>184</v>
      </c>
      <c r="F619" t="s">
        <v>1201</v>
      </c>
      <c r="G619" s="4" t="s">
        <v>112</v>
      </c>
      <c r="H619" t="s">
        <v>113</v>
      </c>
      <c r="I619" t="s">
        <v>115</v>
      </c>
      <c r="J619" t="s">
        <v>115</v>
      </c>
      <c r="K619" t="s">
        <v>852</v>
      </c>
      <c r="L619" t="s">
        <v>115</v>
      </c>
      <c r="M619" t="s">
        <v>115</v>
      </c>
      <c r="N619" t="s">
        <v>115</v>
      </c>
      <c r="O619" t="s">
        <v>115</v>
      </c>
      <c r="P619" t="s">
        <v>115</v>
      </c>
      <c r="Q619" t="s">
        <v>115</v>
      </c>
      <c r="R619" t="s">
        <v>134</v>
      </c>
      <c r="S619" t="s">
        <v>115</v>
      </c>
      <c r="T619" t="s">
        <v>115</v>
      </c>
      <c r="U619" t="s">
        <v>1202</v>
      </c>
      <c r="V619" t="s">
        <v>115</v>
      </c>
      <c r="W619" t="b">
        <v>0</v>
      </c>
      <c r="X619" t="s">
        <v>115</v>
      </c>
      <c r="Y619" t="s">
        <v>115</v>
      </c>
      <c r="Z619" t="s">
        <v>115</v>
      </c>
      <c r="AA619" t="s">
        <v>115</v>
      </c>
      <c r="AB619" t="s">
        <v>115</v>
      </c>
      <c r="AC619" t="s">
        <v>115</v>
      </c>
      <c r="AD619" t="s">
        <v>115</v>
      </c>
      <c r="AE619" t="s">
        <v>115</v>
      </c>
      <c r="AF619" t="s">
        <v>115</v>
      </c>
      <c r="AG619" t="s">
        <v>115</v>
      </c>
      <c r="AH619" t="s">
        <v>115</v>
      </c>
      <c r="AI619" t="s">
        <v>115</v>
      </c>
      <c r="AJ619" t="s">
        <v>115</v>
      </c>
      <c r="AK619" t="s">
        <v>115</v>
      </c>
      <c r="AL619" t="s">
        <v>115</v>
      </c>
      <c r="AM619" t="s">
        <v>115</v>
      </c>
      <c r="AN619" t="s">
        <v>115</v>
      </c>
      <c r="AO619" t="s">
        <v>115</v>
      </c>
      <c r="AP619" t="s">
        <v>115</v>
      </c>
      <c r="AQ619" t="s">
        <v>115</v>
      </c>
      <c r="AR619" t="s">
        <v>115</v>
      </c>
      <c r="AS619" t="b">
        <v>0</v>
      </c>
      <c r="AT619" t="s">
        <v>134</v>
      </c>
      <c r="AU619" t="s">
        <v>115</v>
      </c>
      <c r="AV619" t="s">
        <v>115</v>
      </c>
      <c r="AW619" t="s">
        <v>115</v>
      </c>
      <c r="AX619" t="s">
        <v>115</v>
      </c>
      <c r="AY619" t="s">
        <v>113</v>
      </c>
      <c r="AZ619" t="s">
        <v>115</v>
      </c>
      <c r="BA619" t="s">
        <v>115</v>
      </c>
      <c r="BB619" t="s">
        <v>115</v>
      </c>
      <c r="BC619" t="s">
        <v>115</v>
      </c>
      <c r="BD619" t="s">
        <v>115</v>
      </c>
      <c r="BE619" t="s">
        <v>115</v>
      </c>
      <c r="BF619" t="s">
        <v>115</v>
      </c>
      <c r="BG619" t="s">
        <v>116</v>
      </c>
      <c r="BH619" t="s">
        <v>115</v>
      </c>
      <c r="BI619" t="s">
        <v>117</v>
      </c>
      <c r="BJ619" t="s">
        <v>118</v>
      </c>
    </row>
    <row r="620" spans="1:62" ht="25.5">
      <c r="A620" t="s">
        <v>849</v>
      </c>
      <c r="B620">
        <v>182</v>
      </c>
      <c r="C620" t="s">
        <v>849</v>
      </c>
      <c r="D620" t="s">
        <v>1197</v>
      </c>
      <c r="E620">
        <v>182</v>
      </c>
      <c r="F620" t="s">
        <v>1198</v>
      </c>
      <c r="G620" s="4" t="s">
        <v>112</v>
      </c>
      <c r="H620" t="s">
        <v>113</v>
      </c>
      <c r="I620" t="s">
        <v>115</v>
      </c>
      <c r="J620" t="s">
        <v>115</v>
      </c>
      <c r="K620" t="s">
        <v>852</v>
      </c>
      <c r="L620" t="s">
        <v>115</v>
      </c>
      <c r="M620" t="s">
        <v>115</v>
      </c>
      <c r="N620" t="s">
        <v>115</v>
      </c>
      <c r="O620" t="s">
        <v>115</v>
      </c>
      <c r="P620" t="s">
        <v>115</v>
      </c>
      <c r="Q620" t="s">
        <v>115</v>
      </c>
      <c r="R620" t="s">
        <v>134</v>
      </c>
      <c r="S620" t="s">
        <v>115</v>
      </c>
      <c r="T620" t="s">
        <v>115</v>
      </c>
      <c r="U620" t="s">
        <v>1199</v>
      </c>
      <c r="V620" t="s">
        <v>115</v>
      </c>
      <c r="W620" t="b">
        <v>0</v>
      </c>
      <c r="X620" t="s">
        <v>115</v>
      </c>
      <c r="Y620" t="s">
        <v>115</v>
      </c>
      <c r="Z620" t="s">
        <v>115</v>
      </c>
      <c r="AA620" t="s">
        <v>115</v>
      </c>
      <c r="AB620" t="s">
        <v>115</v>
      </c>
      <c r="AC620" t="s">
        <v>115</v>
      </c>
      <c r="AD620" t="s">
        <v>115</v>
      </c>
      <c r="AE620" t="s">
        <v>115</v>
      </c>
      <c r="AF620" t="s">
        <v>115</v>
      </c>
      <c r="AG620" t="s">
        <v>115</v>
      </c>
      <c r="AH620" t="s">
        <v>115</v>
      </c>
      <c r="AI620" t="s">
        <v>115</v>
      </c>
      <c r="AJ620" t="s">
        <v>115</v>
      </c>
      <c r="AK620" t="s">
        <v>115</v>
      </c>
      <c r="AL620" t="s">
        <v>115</v>
      </c>
      <c r="AM620" t="s">
        <v>115</v>
      </c>
      <c r="AN620" t="s">
        <v>115</v>
      </c>
      <c r="AO620" t="s">
        <v>115</v>
      </c>
      <c r="AP620" t="s">
        <v>115</v>
      </c>
      <c r="AQ620" t="s">
        <v>115</v>
      </c>
      <c r="AR620" t="s">
        <v>115</v>
      </c>
      <c r="AS620" t="b">
        <v>0</v>
      </c>
      <c r="AT620" t="s">
        <v>134</v>
      </c>
      <c r="AU620" t="s">
        <v>115</v>
      </c>
      <c r="AV620" t="s">
        <v>115</v>
      </c>
      <c r="AW620" t="s">
        <v>115</v>
      </c>
      <c r="AX620" t="s">
        <v>115</v>
      </c>
      <c r="AY620" t="s">
        <v>113</v>
      </c>
      <c r="AZ620" t="s">
        <v>115</v>
      </c>
      <c r="BA620" t="s">
        <v>115</v>
      </c>
      <c r="BB620" t="s">
        <v>115</v>
      </c>
      <c r="BC620" t="s">
        <v>115</v>
      </c>
      <c r="BD620" t="s">
        <v>115</v>
      </c>
      <c r="BE620" t="s">
        <v>115</v>
      </c>
      <c r="BF620" t="s">
        <v>115</v>
      </c>
      <c r="BG620" t="s">
        <v>116</v>
      </c>
      <c r="BH620" t="s">
        <v>115</v>
      </c>
      <c r="BI620" t="s">
        <v>117</v>
      </c>
      <c r="BJ620" t="s">
        <v>118</v>
      </c>
    </row>
    <row r="621" spans="1:62" ht="25.5">
      <c r="A621" t="s">
        <v>849</v>
      </c>
      <c r="B621">
        <v>181</v>
      </c>
      <c r="C621" t="s">
        <v>849</v>
      </c>
      <c r="D621" t="s">
        <v>1194</v>
      </c>
      <c r="E621">
        <v>181</v>
      </c>
      <c r="F621" t="s">
        <v>1195</v>
      </c>
      <c r="G621" s="4" t="s">
        <v>112</v>
      </c>
      <c r="H621" t="s">
        <v>113</v>
      </c>
      <c r="I621" t="s">
        <v>115</v>
      </c>
      <c r="J621" t="s">
        <v>115</v>
      </c>
      <c r="K621" t="s">
        <v>852</v>
      </c>
      <c r="L621" t="s">
        <v>115</v>
      </c>
      <c r="M621" t="s">
        <v>115</v>
      </c>
      <c r="N621" t="s">
        <v>115</v>
      </c>
      <c r="O621" t="s">
        <v>115</v>
      </c>
      <c r="P621" t="s">
        <v>115</v>
      </c>
      <c r="Q621" t="s">
        <v>115</v>
      </c>
      <c r="R621" t="s">
        <v>134</v>
      </c>
      <c r="S621" t="s">
        <v>115</v>
      </c>
      <c r="T621" t="s">
        <v>115</v>
      </c>
      <c r="U621" t="s">
        <v>1196</v>
      </c>
      <c r="V621" t="s">
        <v>115</v>
      </c>
      <c r="W621" t="b">
        <v>0</v>
      </c>
      <c r="X621" t="s">
        <v>115</v>
      </c>
      <c r="Y621" t="s">
        <v>115</v>
      </c>
      <c r="Z621" t="s">
        <v>115</v>
      </c>
      <c r="AA621" t="s">
        <v>115</v>
      </c>
      <c r="AB621" t="s">
        <v>115</v>
      </c>
      <c r="AC621" t="s">
        <v>115</v>
      </c>
      <c r="AD621" t="s">
        <v>115</v>
      </c>
      <c r="AE621" t="s">
        <v>115</v>
      </c>
      <c r="AF621" t="s">
        <v>115</v>
      </c>
      <c r="AG621" t="s">
        <v>115</v>
      </c>
      <c r="AH621" t="s">
        <v>115</v>
      </c>
      <c r="AI621" t="s">
        <v>115</v>
      </c>
      <c r="AJ621" t="s">
        <v>115</v>
      </c>
      <c r="AK621" t="s">
        <v>115</v>
      </c>
      <c r="AL621" t="s">
        <v>115</v>
      </c>
      <c r="AM621" t="s">
        <v>115</v>
      </c>
      <c r="AN621" t="s">
        <v>115</v>
      </c>
      <c r="AO621" t="s">
        <v>115</v>
      </c>
      <c r="AP621" t="s">
        <v>115</v>
      </c>
      <c r="AQ621" t="s">
        <v>115</v>
      </c>
      <c r="AR621" t="s">
        <v>115</v>
      </c>
      <c r="AS621" t="b">
        <v>0</v>
      </c>
      <c r="AT621" t="s">
        <v>134</v>
      </c>
      <c r="AU621" t="s">
        <v>115</v>
      </c>
      <c r="AV621" t="s">
        <v>115</v>
      </c>
      <c r="AW621" t="s">
        <v>115</v>
      </c>
      <c r="AX621" t="s">
        <v>115</v>
      </c>
      <c r="AY621" t="s">
        <v>113</v>
      </c>
      <c r="AZ621" t="s">
        <v>115</v>
      </c>
      <c r="BA621" t="s">
        <v>115</v>
      </c>
      <c r="BB621" t="s">
        <v>115</v>
      </c>
      <c r="BC621" t="s">
        <v>115</v>
      </c>
      <c r="BD621" t="s">
        <v>115</v>
      </c>
      <c r="BE621" t="s">
        <v>115</v>
      </c>
      <c r="BF621" t="s">
        <v>115</v>
      </c>
      <c r="BG621" t="s">
        <v>116</v>
      </c>
      <c r="BH621" t="s">
        <v>115</v>
      </c>
      <c r="BI621" t="s">
        <v>117</v>
      </c>
      <c r="BJ621" t="s">
        <v>118</v>
      </c>
    </row>
    <row r="622" spans="1:62" ht="25.5">
      <c r="A622" t="s">
        <v>849</v>
      </c>
      <c r="B622">
        <v>180</v>
      </c>
      <c r="C622" t="s">
        <v>849</v>
      </c>
      <c r="D622" t="s">
        <v>1191</v>
      </c>
      <c r="E622">
        <v>180</v>
      </c>
      <c r="F622" t="s">
        <v>1192</v>
      </c>
      <c r="G622" s="4" t="s">
        <v>112</v>
      </c>
      <c r="H622" t="s">
        <v>113</v>
      </c>
      <c r="I622" t="s">
        <v>115</v>
      </c>
      <c r="J622" t="s">
        <v>115</v>
      </c>
      <c r="K622" t="s">
        <v>852</v>
      </c>
      <c r="L622" t="s">
        <v>115</v>
      </c>
      <c r="M622" t="s">
        <v>115</v>
      </c>
      <c r="N622" t="s">
        <v>115</v>
      </c>
      <c r="O622" t="s">
        <v>115</v>
      </c>
      <c r="P622" t="s">
        <v>115</v>
      </c>
      <c r="Q622" t="s">
        <v>115</v>
      </c>
      <c r="R622" t="s">
        <v>134</v>
      </c>
      <c r="S622" t="s">
        <v>115</v>
      </c>
      <c r="T622" t="s">
        <v>115</v>
      </c>
      <c r="U622" t="s">
        <v>1193</v>
      </c>
      <c r="V622" t="s">
        <v>115</v>
      </c>
      <c r="W622" t="b">
        <v>0</v>
      </c>
      <c r="X622" t="s">
        <v>115</v>
      </c>
      <c r="Y622" t="s">
        <v>115</v>
      </c>
      <c r="Z622" t="s">
        <v>115</v>
      </c>
      <c r="AA622" t="s">
        <v>115</v>
      </c>
      <c r="AB622" t="s">
        <v>115</v>
      </c>
      <c r="AC622" t="s">
        <v>115</v>
      </c>
      <c r="AD622" t="s">
        <v>115</v>
      </c>
      <c r="AE622" t="s">
        <v>115</v>
      </c>
      <c r="AF622" t="s">
        <v>115</v>
      </c>
      <c r="AG622" t="s">
        <v>115</v>
      </c>
      <c r="AH622" t="s">
        <v>115</v>
      </c>
      <c r="AI622" t="s">
        <v>115</v>
      </c>
      <c r="AJ622" t="s">
        <v>115</v>
      </c>
      <c r="AK622" t="s">
        <v>115</v>
      </c>
      <c r="AL622" t="s">
        <v>115</v>
      </c>
      <c r="AM622" t="s">
        <v>115</v>
      </c>
      <c r="AN622" t="s">
        <v>115</v>
      </c>
      <c r="AO622" t="s">
        <v>115</v>
      </c>
      <c r="AP622" t="s">
        <v>115</v>
      </c>
      <c r="AQ622" t="s">
        <v>115</v>
      </c>
      <c r="AR622" t="s">
        <v>115</v>
      </c>
      <c r="AS622" t="b">
        <v>0</v>
      </c>
      <c r="AT622" t="s">
        <v>134</v>
      </c>
      <c r="AU622" t="s">
        <v>115</v>
      </c>
      <c r="AV622" t="s">
        <v>115</v>
      </c>
      <c r="AW622" t="s">
        <v>115</v>
      </c>
      <c r="AX622" t="s">
        <v>115</v>
      </c>
      <c r="AY622" t="s">
        <v>113</v>
      </c>
      <c r="AZ622" t="s">
        <v>115</v>
      </c>
      <c r="BA622" t="s">
        <v>115</v>
      </c>
      <c r="BB622" t="s">
        <v>115</v>
      </c>
      <c r="BC622" t="s">
        <v>115</v>
      </c>
      <c r="BD622" t="s">
        <v>115</v>
      </c>
      <c r="BE622" t="s">
        <v>115</v>
      </c>
      <c r="BF622" t="s">
        <v>115</v>
      </c>
      <c r="BG622" t="s">
        <v>116</v>
      </c>
      <c r="BH622" t="s">
        <v>115</v>
      </c>
      <c r="BI622" t="s">
        <v>117</v>
      </c>
      <c r="BJ622" t="s">
        <v>118</v>
      </c>
    </row>
    <row r="623" spans="1:62" ht="25.5">
      <c r="A623" t="s">
        <v>849</v>
      </c>
      <c r="B623">
        <v>179</v>
      </c>
      <c r="C623" t="s">
        <v>849</v>
      </c>
      <c r="D623" t="s">
        <v>1188</v>
      </c>
      <c r="E623">
        <v>179</v>
      </c>
      <c r="F623" t="s">
        <v>1189</v>
      </c>
      <c r="G623" s="4" t="s">
        <v>112</v>
      </c>
      <c r="H623" t="s">
        <v>113</v>
      </c>
      <c r="I623" t="s">
        <v>115</v>
      </c>
      <c r="J623" t="s">
        <v>115</v>
      </c>
      <c r="K623" t="s">
        <v>852</v>
      </c>
      <c r="L623" t="s">
        <v>115</v>
      </c>
      <c r="M623" t="s">
        <v>115</v>
      </c>
      <c r="N623" t="s">
        <v>115</v>
      </c>
      <c r="O623" t="s">
        <v>115</v>
      </c>
      <c r="P623" t="s">
        <v>115</v>
      </c>
      <c r="Q623" t="s">
        <v>115</v>
      </c>
      <c r="R623" t="s">
        <v>134</v>
      </c>
      <c r="S623" t="s">
        <v>115</v>
      </c>
      <c r="T623" t="s">
        <v>115</v>
      </c>
      <c r="U623" t="s">
        <v>1190</v>
      </c>
      <c r="V623" t="s">
        <v>115</v>
      </c>
      <c r="W623" t="b">
        <v>0</v>
      </c>
      <c r="X623" t="s">
        <v>115</v>
      </c>
      <c r="Y623" t="s">
        <v>115</v>
      </c>
      <c r="Z623" t="s">
        <v>115</v>
      </c>
      <c r="AA623" t="s">
        <v>115</v>
      </c>
      <c r="AB623" t="s">
        <v>115</v>
      </c>
      <c r="AC623" t="s">
        <v>115</v>
      </c>
      <c r="AD623" t="s">
        <v>115</v>
      </c>
      <c r="AE623" t="s">
        <v>115</v>
      </c>
      <c r="AF623" t="s">
        <v>115</v>
      </c>
      <c r="AG623" t="s">
        <v>115</v>
      </c>
      <c r="AH623" t="s">
        <v>115</v>
      </c>
      <c r="AI623" t="s">
        <v>115</v>
      </c>
      <c r="AJ623" t="s">
        <v>115</v>
      </c>
      <c r="AK623" t="s">
        <v>115</v>
      </c>
      <c r="AL623" t="s">
        <v>115</v>
      </c>
      <c r="AM623" t="s">
        <v>115</v>
      </c>
      <c r="AN623" t="s">
        <v>115</v>
      </c>
      <c r="AO623" t="s">
        <v>115</v>
      </c>
      <c r="AP623" t="s">
        <v>115</v>
      </c>
      <c r="AQ623" t="s">
        <v>115</v>
      </c>
      <c r="AR623" t="s">
        <v>115</v>
      </c>
      <c r="AS623" t="b">
        <v>0</v>
      </c>
      <c r="AT623" t="s">
        <v>134</v>
      </c>
      <c r="AU623" t="s">
        <v>115</v>
      </c>
      <c r="AV623" t="s">
        <v>115</v>
      </c>
      <c r="AW623" t="s">
        <v>115</v>
      </c>
      <c r="AX623" t="s">
        <v>115</v>
      </c>
      <c r="AY623" t="s">
        <v>113</v>
      </c>
      <c r="AZ623" t="s">
        <v>115</v>
      </c>
      <c r="BA623" t="s">
        <v>115</v>
      </c>
      <c r="BB623" t="s">
        <v>115</v>
      </c>
      <c r="BC623" t="s">
        <v>115</v>
      </c>
      <c r="BD623" t="s">
        <v>115</v>
      </c>
      <c r="BE623" t="s">
        <v>115</v>
      </c>
      <c r="BF623" t="s">
        <v>115</v>
      </c>
      <c r="BG623" t="s">
        <v>116</v>
      </c>
      <c r="BH623" t="s">
        <v>115</v>
      </c>
      <c r="BI623" t="s">
        <v>117</v>
      </c>
      <c r="BJ623" t="s">
        <v>118</v>
      </c>
    </row>
    <row r="624" spans="1:62" ht="25.5">
      <c r="A624" t="s">
        <v>849</v>
      </c>
      <c r="B624">
        <v>178</v>
      </c>
      <c r="C624" t="s">
        <v>849</v>
      </c>
      <c r="D624" t="s">
        <v>1185</v>
      </c>
      <c r="E624">
        <v>178</v>
      </c>
      <c r="F624" t="s">
        <v>1186</v>
      </c>
      <c r="G624" s="4" t="s">
        <v>112</v>
      </c>
      <c r="H624" t="s">
        <v>113</v>
      </c>
      <c r="I624" t="s">
        <v>115</v>
      </c>
      <c r="J624" t="s">
        <v>115</v>
      </c>
      <c r="K624" t="s">
        <v>852</v>
      </c>
      <c r="L624" t="s">
        <v>115</v>
      </c>
      <c r="M624" t="s">
        <v>115</v>
      </c>
      <c r="N624" t="s">
        <v>115</v>
      </c>
      <c r="O624" t="s">
        <v>115</v>
      </c>
      <c r="P624" t="s">
        <v>115</v>
      </c>
      <c r="Q624" t="s">
        <v>115</v>
      </c>
      <c r="R624" t="s">
        <v>134</v>
      </c>
      <c r="S624" t="s">
        <v>115</v>
      </c>
      <c r="T624" t="s">
        <v>115</v>
      </c>
      <c r="U624" t="s">
        <v>1187</v>
      </c>
      <c r="V624" t="s">
        <v>115</v>
      </c>
      <c r="W624" t="b">
        <v>0</v>
      </c>
      <c r="X624" t="s">
        <v>115</v>
      </c>
      <c r="Y624" t="s">
        <v>115</v>
      </c>
      <c r="Z624" t="s">
        <v>115</v>
      </c>
      <c r="AA624" t="s">
        <v>115</v>
      </c>
      <c r="AB624" t="s">
        <v>115</v>
      </c>
      <c r="AC624" t="s">
        <v>115</v>
      </c>
      <c r="AD624" t="s">
        <v>115</v>
      </c>
      <c r="AE624" t="s">
        <v>115</v>
      </c>
      <c r="AF624" t="s">
        <v>115</v>
      </c>
      <c r="AG624" t="s">
        <v>115</v>
      </c>
      <c r="AH624" t="s">
        <v>115</v>
      </c>
      <c r="AI624" t="s">
        <v>115</v>
      </c>
      <c r="AJ624" t="s">
        <v>115</v>
      </c>
      <c r="AK624" t="s">
        <v>115</v>
      </c>
      <c r="AL624" t="s">
        <v>115</v>
      </c>
      <c r="AM624" t="s">
        <v>115</v>
      </c>
      <c r="AN624" t="s">
        <v>115</v>
      </c>
      <c r="AO624" t="s">
        <v>115</v>
      </c>
      <c r="AP624" t="s">
        <v>115</v>
      </c>
      <c r="AQ624" t="s">
        <v>115</v>
      </c>
      <c r="AR624" t="s">
        <v>115</v>
      </c>
      <c r="AS624" t="b">
        <v>0</v>
      </c>
      <c r="AT624" t="s">
        <v>134</v>
      </c>
      <c r="AU624" t="s">
        <v>115</v>
      </c>
      <c r="AV624" t="s">
        <v>115</v>
      </c>
      <c r="AW624" t="s">
        <v>115</v>
      </c>
      <c r="AX624" t="s">
        <v>115</v>
      </c>
      <c r="AY624" t="s">
        <v>113</v>
      </c>
      <c r="AZ624" t="s">
        <v>115</v>
      </c>
      <c r="BA624" t="s">
        <v>115</v>
      </c>
      <c r="BB624" t="s">
        <v>115</v>
      </c>
      <c r="BC624" t="s">
        <v>115</v>
      </c>
      <c r="BD624" t="s">
        <v>115</v>
      </c>
      <c r="BE624" t="s">
        <v>115</v>
      </c>
      <c r="BF624" t="s">
        <v>115</v>
      </c>
      <c r="BG624" t="s">
        <v>116</v>
      </c>
      <c r="BH624" t="s">
        <v>115</v>
      </c>
      <c r="BI624" t="s">
        <v>117</v>
      </c>
      <c r="BJ624" t="s">
        <v>118</v>
      </c>
    </row>
    <row r="625" spans="1:62" ht="25.5">
      <c r="A625" t="s">
        <v>849</v>
      </c>
      <c r="B625">
        <v>176</v>
      </c>
      <c r="C625" t="s">
        <v>849</v>
      </c>
      <c r="D625" t="s">
        <v>1182</v>
      </c>
      <c r="E625">
        <v>176</v>
      </c>
      <c r="F625" t="s">
        <v>1183</v>
      </c>
      <c r="G625" s="4" t="s">
        <v>112</v>
      </c>
      <c r="H625" t="s">
        <v>113</v>
      </c>
      <c r="I625" t="s">
        <v>115</v>
      </c>
      <c r="J625" t="s">
        <v>115</v>
      </c>
      <c r="K625" t="s">
        <v>852</v>
      </c>
      <c r="L625" t="s">
        <v>115</v>
      </c>
      <c r="M625" t="s">
        <v>115</v>
      </c>
      <c r="N625" t="s">
        <v>115</v>
      </c>
      <c r="O625" t="s">
        <v>115</v>
      </c>
      <c r="P625" t="s">
        <v>115</v>
      </c>
      <c r="Q625" t="s">
        <v>115</v>
      </c>
      <c r="R625" t="s">
        <v>134</v>
      </c>
      <c r="S625" t="s">
        <v>115</v>
      </c>
      <c r="T625" t="s">
        <v>115</v>
      </c>
      <c r="U625" t="s">
        <v>1184</v>
      </c>
      <c r="V625" t="s">
        <v>115</v>
      </c>
      <c r="W625" t="b">
        <v>0</v>
      </c>
      <c r="X625" t="s">
        <v>115</v>
      </c>
      <c r="Y625" t="s">
        <v>115</v>
      </c>
      <c r="Z625" t="s">
        <v>115</v>
      </c>
      <c r="AA625" t="s">
        <v>115</v>
      </c>
      <c r="AB625" t="s">
        <v>115</v>
      </c>
      <c r="AC625" t="s">
        <v>115</v>
      </c>
      <c r="AD625" t="s">
        <v>115</v>
      </c>
      <c r="AE625" t="s">
        <v>115</v>
      </c>
      <c r="AF625" t="s">
        <v>115</v>
      </c>
      <c r="AG625" t="s">
        <v>115</v>
      </c>
      <c r="AH625" t="s">
        <v>115</v>
      </c>
      <c r="AI625" t="s">
        <v>115</v>
      </c>
      <c r="AJ625" t="s">
        <v>115</v>
      </c>
      <c r="AK625" t="s">
        <v>115</v>
      </c>
      <c r="AL625" t="s">
        <v>115</v>
      </c>
      <c r="AM625" t="s">
        <v>115</v>
      </c>
      <c r="AN625" t="s">
        <v>115</v>
      </c>
      <c r="AO625" t="s">
        <v>115</v>
      </c>
      <c r="AP625" t="s">
        <v>115</v>
      </c>
      <c r="AQ625" t="s">
        <v>115</v>
      </c>
      <c r="AR625" t="s">
        <v>115</v>
      </c>
      <c r="AS625" t="b">
        <v>0</v>
      </c>
      <c r="AT625" t="s">
        <v>134</v>
      </c>
      <c r="AU625" t="s">
        <v>115</v>
      </c>
      <c r="AV625" t="s">
        <v>115</v>
      </c>
      <c r="AW625" t="s">
        <v>115</v>
      </c>
      <c r="AX625" t="s">
        <v>115</v>
      </c>
      <c r="AY625" t="s">
        <v>113</v>
      </c>
      <c r="AZ625" t="s">
        <v>115</v>
      </c>
      <c r="BA625" t="s">
        <v>115</v>
      </c>
      <c r="BB625" t="s">
        <v>115</v>
      </c>
      <c r="BC625" t="s">
        <v>115</v>
      </c>
      <c r="BD625" t="s">
        <v>115</v>
      </c>
      <c r="BE625" t="s">
        <v>115</v>
      </c>
      <c r="BF625" t="s">
        <v>115</v>
      </c>
      <c r="BG625" t="s">
        <v>116</v>
      </c>
      <c r="BH625" t="s">
        <v>115</v>
      </c>
      <c r="BI625" t="s">
        <v>117</v>
      </c>
      <c r="BJ625" t="s">
        <v>118</v>
      </c>
    </row>
    <row r="626" spans="1:62" ht="25.5">
      <c r="A626" t="s">
        <v>849</v>
      </c>
      <c r="B626" t="s">
        <v>1178</v>
      </c>
      <c r="C626" t="s">
        <v>849</v>
      </c>
      <c r="D626" t="s">
        <v>1179</v>
      </c>
      <c r="E626">
        <v>175</v>
      </c>
      <c r="F626" t="s">
        <v>1180</v>
      </c>
      <c r="G626" s="4" t="s">
        <v>112</v>
      </c>
      <c r="H626" t="s">
        <v>113</v>
      </c>
      <c r="I626" t="s">
        <v>115</v>
      </c>
      <c r="J626" t="s">
        <v>115</v>
      </c>
      <c r="K626" t="s">
        <v>852</v>
      </c>
      <c r="L626" t="s">
        <v>115</v>
      </c>
      <c r="M626" t="s">
        <v>115</v>
      </c>
      <c r="N626" t="s">
        <v>115</v>
      </c>
      <c r="O626" t="s">
        <v>115</v>
      </c>
      <c r="P626" t="s">
        <v>115</v>
      </c>
      <c r="Q626" t="s">
        <v>115</v>
      </c>
      <c r="R626" t="s">
        <v>134</v>
      </c>
      <c r="S626" t="s">
        <v>115</v>
      </c>
      <c r="T626" t="s">
        <v>115</v>
      </c>
      <c r="U626" t="s">
        <v>1181</v>
      </c>
      <c r="V626" t="s">
        <v>115</v>
      </c>
      <c r="W626" t="b">
        <v>1</v>
      </c>
      <c r="X626" t="s">
        <v>115</v>
      </c>
      <c r="Y626" t="s">
        <v>115</v>
      </c>
      <c r="Z626" t="s">
        <v>115</v>
      </c>
      <c r="AA626" t="s">
        <v>115</v>
      </c>
      <c r="AB626" t="s">
        <v>115</v>
      </c>
      <c r="AC626" t="s">
        <v>115</v>
      </c>
      <c r="AD626" t="s">
        <v>115</v>
      </c>
      <c r="AE626" t="s">
        <v>115</v>
      </c>
      <c r="AF626" t="s">
        <v>115</v>
      </c>
      <c r="AG626" t="s">
        <v>115</v>
      </c>
      <c r="AH626" t="s">
        <v>115</v>
      </c>
      <c r="AI626" t="s">
        <v>115</v>
      </c>
      <c r="AJ626" t="s">
        <v>115</v>
      </c>
      <c r="AK626" t="s">
        <v>115</v>
      </c>
      <c r="AL626" t="s">
        <v>115</v>
      </c>
      <c r="AM626" t="s">
        <v>115</v>
      </c>
      <c r="AN626" t="s">
        <v>115</v>
      </c>
      <c r="AO626" t="s">
        <v>115</v>
      </c>
      <c r="AP626" t="s">
        <v>115</v>
      </c>
      <c r="AQ626" t="s">
        <v>115</v>
      </c>
      <c r="AR626" t="s">
        <v>115</v>
      </c>
      <c r="AS626" t="b">
        <v>0</v>
      </c>
      <c r="AT626" t="s">
        <v>134</v>
      </c>
      <c r="AU626" t="s">
        <v>115</v>
      </c>
      <c r="AV626" t="s">
        <v>115</v>
      </c>
      <c r="AW626" t="s">
        <v>115</v>
      </c>
      <c r="AX626" t="s">
        <v>115</v>
      </c>
      <c r="AY626" t="s">
        <v>113</v>
      </c>
      <c r="AZ626" t="s">
        <v>115</v>
      </c>
      <c r="BA626" t="s">
        <v>115</v>
      </c>
      <c r="BB626" t="s">
        <v>115</v>
      </c>
      <c r="BC626" t="s">
        <v>115</v>
      </c>
      <c r="BD626" t="s">
        <v>115</v>
      </c>
      <c r="BE626" t="s">
        <v>115</v>
      </c>
      <c r="BF626" t="s">
        <v>115</v>
      </c>
      <c r="BG626" t="s">
        <v>116</v>
      </c>
      <c r="BH626" t="s">
        <v>115</v>
      </c>
      <c r="BI626" t="s">
        <v>117</v>
      </c>
      <c r="BJ626" t="s">
        <v>118</v>
      </c>
    </row>
    <row r="627" spans="1:62" ht="25.5">
      <c r="A627" t="s">
        <v>849</v>
      </c>
      <c r="B627">
        <v>174</v>
      </c>
      <c r="C627" t="s">
        <v>849</v>
      </c>
      <c r="D627" t="s">
        <v>1175</v>
      </c>
      <c r="E627">
        <v>174</v>
      </c>
      <c r="F627" t="s">
        <v>1176</v>
      </c>
      <c r="G627" s="4" t="s">
        <v>112</v>
      </c>
      <c r="H627" t="s">
        <v>113</v>
      </c>
      <c r="I627" t="s">
        <v>115</v>
      </c>
      <c r="J627" t="s">
        <v>115</v>
      </c>
      <c r="K627" t="s">
        <v>852</v>
      </c>
      <c r="L627" t="s">
        <v>115</v>
      </c>
      <c r="M627" t="s">
        <v>115</v>
      </c>
      <c r="N627" t="s">
        <v>115</v>
      </c>
      <c r="O627" t="s">
        <v>115</v>
      </c>
      <c r="P627" t="s">
        <v>115</v>
      </c>
      <c r="Q627" t="s">
        <v>115</v>
      </c>
      <c r="R627" t="s">
        <v>134</v>
      </c>
      <c r="S627" t="s">
        <v>115</v>
      </c>
      <c r="T627" t="s">
        <v>115</v>
      </c>
      <c r="U627" t="s">
        <v>1177</v>
      </c>
      <c r="V627" t="s">
        <v>115</v>
      </c>
      <c r="W627" t="b">
        <v>0</v>
      </c>
      <c r="X627" t="s">
        <v>115</v>
      </c>
      <c r="Y627" t="s">
        <v>115</v>
      </c>
      <c r="Z627" t="s">
        <v>115</v>
      </c>
      <c r="AA627" t="s">
        <v>115</v>
      </c>
      <c r="AB627" t="s">
        <v>115</v>
      </c>
      <c r="AC627" t="s">
        <v>115</v>
      </c>
      <c r="AD627" t="s">
        <v>115</v>
      </c>
      <c r="AE627" t="s">
        <v>115</v>
      </c>
      <c r="AF627" t="s">
        <v>115</v>
      </c>
      <c r="AG627" t="s">
        <v>115</v>
      </c>
      <c r="AH627" t="s">
        <v>115</v>
      </c>
      <c r="AI627" t="s">
        <v>115</v>
      </c>
      <c r="AJ627" t="s">
        <v>115</v>
      </c>
      <c r="AK627" t="s">
        <v>115</v>
      </c>
      <c r="AL627" t="s">
        <v>115</v>
      </c>
      <c r="AM627" t="s">
        <v>115</v>
      </c>
      <c r="AN627" t="s">
        <v>115</v>
      </c>
      <c r="AO627" t="s">
        <v>115</v>
      </c>
      <c r="AP627" t="s">
        <v>115</v>
      </c>
      <c r="AQ627" t="s">
        <v>115</v>
      </c>
      <c r="AR627" t="s">
        <v>115</v>
      </c>
      <c r="AS627" t="b">
        <v>0</v>
      </c>
      <c r="AT627" t="s">
        <v>134</v>
      </c>
      <c r="AU627" t="s">
        <v>115</v>
      </c>
      <c r="AV627" t="s">
        <v>115</v>
      </c>
      <c r="AW627" t="s">
        <v>115</v>
      </c>
      <c r="AX627" t="s">
        <v>115</v>
      </c>
      <c r="AY627" t="s">
        <v>113</v>
      </c>
      <c r="AZ627" t="s">
        <v>115</v>
      </c>
      <c r="BA627" t="s">
        <v>115</v>
      </c>
      <c r="BB627" t="s">
        <v>115</v>
      </c>
      <c r="BC627" t="s">
        <v>115</v>
      </c>
      <c r="BD627" t="s">
        <v>115</v>
      </c>
      <c r="BE627" t="s">
        <v>115</v>
      </c>
      <c r="BF627" t="s">
        <v>115</v>
      </c>
      <c r="BG627" t="s">
        <v>116</v>
      </c>
      <c r="BH627" t="s">
        <v>115</v>
      </c>
      <c r="BI627" t="s">
        <v>117</v>
      </c>
      <c r="BJ627" t="s">
        <v>118</v>
      </c>
    </row>
    <row r="628" spans="1:62" ht="25.5">
      <c r="A628" t="s">
        <v>849</v>
      </c>
      <c r="B628" t="s">
        <v>1171</v>
      </c>
      <c r="C628" t="s">
        <v>849</v>
      </c>
      <c r="D628" t="s">
        <v>1172</v>
      </c>
      <c r="E628">
        <v>173</v>
      </c>
      <c r="F628" t="s">
        <v>1173</v>
      </c>
      <c r="G628" s="4" t="s">
        <v>112</v>
      </c>
      <c r="H628" t="s">
        <v>113</v>
      </c>
      <c r="I628" t="s">
        <v>115</v>
      </c>
      <c r="J628" t="s">
        <v>115</v>
      </c>
      <c r="K628" t="s">
        <v>852</v>
      </c>
      <c r="L628" t="s">
        <v>115</v>
      </c>
      <c r="M628" t="s">
        <v>115</v>
      </c>
      <c r="N628" t="s">
        <v>115</v>
      </c>
      <c r="O628" t="s">
        <v>115</v>
      </c>
      <c r="P628" t="s">
        <v>115</v>
      </c>
      <c r="Q628" t="s">
        <v>115</v>
      </c>
      <c r="R628" t="s">
        <v>134</v>
      </c>
      <c r="S628" t="s">
        <v>115</v>
      </c>
      <c r="T628" t="s">
        <v>115</v>
      </c>
      <c r="U628" t="s">
        <v>1174</v>
      </c>
      <c r="V628" t="s">
        <v>115</v>
      </c>
      <c r="W628" t="b">
        <v>1</v>
      </c>
      <c r="X628" t="s">
        <v>115</v>
      </c>
      <c r="Y628" t="s">
        <v>115</v>
      </c>
      <c r="Z628" t="s">
        <v>115</v>
      </c>
      <c r="AA628" t="s">
        <v>115</v>
      </c>
      <c r="AB628" t="s">
        <v>115</v>
      </c>
      <c r="AC628" t="s">
        <v>115</v>
      </c>
      <c r="AD628" t="s">
        <v>115</v>
      </c>
      <c r="AE628" t="s">
        <v>115</v>
      </c>
      <c r="AF628" t="s">
        <v>115</v>
      </c>
      <c r="AG628" t="s">
        <v>115</v>
      </c>
      <c r="AH628" t="s">
        <v>115</v>
      </c>
      <c r="AI628" t="s">
        <v>115</v>
      </c>
      <c r="AJ628" t="s">
        <v>115</v>
      </c>
      <c r="AK628" t="s">
        <v>115</v>
      </c>
      <c r="AL628" t="s">
        <v>115</v>
      </c>
      <c r="AM628" t="s">
        <v>115</v>
      </c>
      <c r="AN628" t="s">
        <v>115</v>
      </c>
      <c r="AO628" t="s">
        <v>115</v>
      </c>
      <c r="AP628" t="s">
        <v>115</v>
      </c>
      <c r="AQ628" t="s">
        <v>115</v>
      </c>
      <c r="AR628" t="s">
        <v>115</v>
      </c>
      <c r="AS628" t="b">
        <v>0</v>
      </c>
      <c r="AT628" t="s">
        <v>134</v>
      </c>
      <c r="AU628" t="s">
        <v>115</v>
      </c>
      <c r="AV628" t="s">
        <v>115</v>
      </c>
      <c r="AW628" t="s">
        <v>115</v>
      </c>
      <c r="AX628" t="s">
        <v>115</v>
      </c>
      <c r="AY628" t="s">
        <v>113</v>
      </c>
      <c r="AZ628" t="s">
        <v>115</v>
      </c>
      <c r="BA628" t="s">
        <v>115</v>
      </c>
      <c r="BB628" t="s">
        <v>115</v>
      </c>
      <c r="BC628" t="s">
        <v>115</v>
      </c>
      <c r="BD628" t="s">
        <v>115</v>
      </c>
      <c r="BE628" t="s">
        <v>115</v>
      </c>
      <c r="BF628" t="s">
        <v>115</v>
      </c>
      <c r="BG628" t="s">
        <v>116</v>
      </c>
      <c r="BH628" t="s">
        <v>115</v>
      </c>
      <c r="BI628" t="s">
        <v>117</v>
      </c>
      <c r="BJ628" t="s">
        <v>118</v>
      </c>
    </row>
    <row r="629" spans="1:62" ht="25.5">
      <c r="A629" t="s">
        <v>849</v>
      </c>
      <c r="B629" t="s">
        <v>1167</v>
      </c>
      <c r="C629" t="s">
        <v>849</v>
      </c>
      <c r="D629" t="s">
        <v>1168</v>
      </c>
      <c r="E629">
        <v>172</v>
      </c>
      <c r="F629" t="s">
        <v>1169</v>
      </c>
      <c r="G629" s="4" t="s">
        <v>112</v>
      </c>
      <c r="H629" t="s">
        <v>113</v>
      </c>
      <c r="I629" t="s">
        <v>115</v>
      </c>
      <c r="J629" t="s">
        <v>115</v>
      </c>
      <c r="K629" t="s">
        <v>852</v>
      </c>
      <c r="L629" t="s">
        <v>115</v>
      </c>
      <c r="M629" t="s">
        <v>115</v>
      </c>
      <c r="N629" t="s">
        <v>115</v>
      </c>
      <c r="O629" t="s">
        <v>115</v>
      </c>
      <c r="P629" t="s">
        <v>115</v>
      </c>
      <c r="Q629" t="s">
        <v>115</v>
      </c>
      <c r="R629" t="s">
        <v>134</v>
      </c>
      <c r="S629" t="s">
        <v>115</v>
      </c>
      <c r="T629" t="s">
        <v>115</v>
      </c>
      <c r="U629" t="s">
        <v>1170</v>
      </c>
      <c r="V629" t="s">
        <v>115</v>
      </c>
      <c r="W629" t="b">
        <v>1</v>
      </c>
      <c r="X629" t="s">
        <v>115</v>
      </c>
      <c r="Y629" t="s">
        <v>115</v>
      </c>
      <c r="Z629" t="s">
        <v>115</v>
      </c>
      <c r="AA629" t="s">
        <v>115</v>
      </c>
      <c r="AB629" t="s">
        <v>115</v>
      </c>
      <c r="AC629" t="s">
        <v>115</v>
      </c>
      <c r="AD629" t="s">
        <v>115</v>
      </c>
      <c r="AE629" t="s">
        <v>115</v>
      </c>
      <c r="AF629" t="s">
        <v>115</v>
      </c>
      <c r="AG629" t="s">
        <v>115</v>
      </c>
      <c r="AH629" t="s">
        <v>115</v>
      </c>
      <c r="AI629" t="s">
        <v>115</v>
      </c>
      <c r="AJ629" t="s">
        <v>115</v>
      </c>
      <c r="AK629" t="s">
        <v>115</v>
      </c>
      <c r="AL629" t="s">
        <v>115</v>
      </c>
      <c r="AM629" t="s">
        <v>115</v>
      </c>
      <c r="AN629" t="s">
        <v>115</v>
      </c>
      <c r="AO629" t="s">
        <v>115</v>
      </c>
      <c r="AP629" t="s">
        <v>115</v>
      </c>
      <c r="AQ629" t="s">
        <v>115</v>
      </c>
      <c r="AR629" t="s">
        <v>115</v>
      </c>
      <c r="AS629" t="b">
        <v>0</v>
      </c>
      <c r="AT629" t="s">
        <v>134</v>
      </c>
      <c r="AU629" t="s">
        <v>115</v>
      </c>
      <c r="AV629" t="s">
        <v>115</v>
      </c>
      <c r="AW629" t="s">
        <v>115</v>
      </c>
      <c r="AX629" t="s">
        <v>115</v>
      </c>
      <c r="AY629" t="s">
        <v>113</v>
      </c>
      <c r="AZ629" t="s">
        <v>115</v>
      </c>
      <c r="BA629" t="s">
        <v>115</v>
      </c>
      <c r="BB629" t="s">
        <v>115</v>
      </c>
      <c r="BC629" t="s">
        <v>115</v>
      </c>
      <c r="BD629" t="s">
        <v>115</v>
      </c>
      <c r="BE629" t="s">
        <v>115</v>
      </c>
      <c r="BF629" t="s">
        <v>115</v>
      </c>
      <c r="BG629" t="s">
        <v>116</v>
      </c>
      <c r="BH629" t="s">
        <v>115</v>
      </c>
      <c r="BI629" t="s">
        <v>117</v>
      </c>
      <c r="BJ629" t="s">
        <v>118</v>
      </c>
    </row>
    <row r="630" spans="1:62" ht="25.5">
      <c r="A630" t="s">
        <v>849</v>
      </c>
      <c r="B630" t="s">
        <v>1163</v>
      </c>
      <c r="C630" t="s">
        <v>849</v>
      </c>
      <c r="D630" t="s">
        <v>1164</v>
      </c>
      <c r="E630">
        <v>171</v>
      </c>
      <c r="F630" t="s">
        <v>1165</v>
      </c>
      <c r="G630" s="4" t="s">
        <v>112</v>
      </c>
      <c r="H630" t="s">
        <v>113</v>
      </c>
      <c r="I630" t="s">
        <v>115</v>
      </c>
      <c r="J630" t="s">
        <v>115</v>
      </c>
      <c r="K630" t="s">
        <v>852</v>
      </c>
      <c r="L630" t="s">
        <v>115</v>
      </c>
      <c r="M630" t="s">
        <v>115</v>
      </c>
      <c r="N630" t="s">
        <v>115</v>
      </c>
      <c r="O630" t="s">
        <v>115</v>
      </c>
      <c r="P630" t="s">
        <v>115</v>
      </c>
      <c r="Q630" t="s">
        <v>115</v>
      </c>
      <c r="R630" t="s">
        <v>134</v>
      </c>
      <c r="S630" t="s">
        <v>115</v>
      </c>
      <c r="T630" t="s">
        <v>115</v>
      </c>
      <c r="U630" t="s">
        <v>1166</v>
      </c>
      <c r="V630" t="s">
        <v>115</v>
      </c>
      <c r="W630" t="b">
        <v>1</v>
      </c>
      <c r="X630" t="s">
        <v>115</v>
      </c>
      <c r="Y630" t="s">
        <v>115</v>
      </c>
      <c r="Z630" t="s">
        <v>115</v>
      </c>
      <c r="AA630" t="s">
        <v>115</v>
      </c>
      <c r="AB630" t="s">
        <v>115</v>
      </c>
      <c r="AC630" t="s">
        <v>115</v>
      </c>
      <c r="AD630" t="s">
        <v>115</v>
      </c>
      <c r="AE630" t="s">
        <v>115</v>
      </c>
      <c r="AF630" t="s">
        <v>115</v>
      </c>
      <c r="AG630" t="s">
        <v>115</v>
      </c>
      <c r="AH630" t="s">
        <v>115</v>
      </c>
      <c r="AI630" t="s">
        <v>115</v>
      </c>
      <c r="AJ630" t="s">
        <v>115</v>
      </c>
      <c r="AK630" t="s">
        <v>115</v>
      </c>
      <c r="AL630" t="s">
        <v>115</v>
      </c>
      <c r="AM630" t="s">
        <v>115</v>
      </c>
      <c r="AN630" t="s">
        <v>115</v>
      </c>
      <c r="AO630" t="s">
        <v>115</v>
      </c>
      <c r="AP630" t="s">
        <v>115</v>
      </c>
      <c r="AQ630" t="s">
        <v>115</v>
      </c>
      <c r="AR630" t="s">
        <v>115</v>
      </c>
      <c r="AS630" t="b">
        <v>0</v>
      </c>
      <c r="AT630" t="s">
        <v>134</v>
      </c>
      <c r="AU630" t="s">
        <v>115</v>
      </c>
      <c r="AV630" t="s">
        <v>115</v>
      </c>
      <c r="AW630" t="s">
        <v>115</v>
      </c>
      <c r="AX630" t="s">
        <v>115</v>
      </c>
      <c r="AY630" t="s">
        <v>113</v>
      </c>
      <c r="AZ630" t="s">
        <v>115</v>
      </c>
      <c r="BA630" t="s">
        <v>115</v>
      </c>
      <c r="BB630" t="s">
        <v>115</v>
      </c>
      <c r="BC630" t="s">
        <v>115</v>
      </c>
      <c r="BD630" t="s">
        <v>115</v>
      </c>
      <c r="BE630" t="s">
        <v>115</v>
      </c>
      <c r="BF630" t="s">
        <v>115</v>
      </c>
      <c r="BG630" t="s">
        <v>116</v>
      </c>
      <c r="BH630" t="s">
        <v>115</v>
      </c>
      <c r="BI630" t="s">
        <v>117</v>
      </c>
      <c r="BJ630" t="s">
        <v>118</v>
      </c>
    </row>
    <row r="631" spans="1:62" ht="25.5">
      <c r="A631" t="s">
        <v>849</v>
      </c>
      <c r="B631" t="s">
        <v>1159</v>
      </c>
      <c r="C631" t="s">
        <v>849</v>
      </c>
      <c r="D631" t="s">
        <v>1160</v>
      </c>
      <c r="E631">
        <v>170</v>
      </c>
      <c r="F631" t="s">
        <v>1161</v>
      </c>
      <c r="G631" s="4" t="s">
        <v>112</v>
      </c>
      <c r="H631" t="s">
        <v>113</v>
      </c>
      <c r="I631" t="s">
        <v>115</v>
      </c>
      <c r="J631" t="s">
        <v>115</v>
      </c>
      <c r="K631" t="s">
        <v>852</v>
      </c>
      <c r="L631" t="s">
        <v>115</v>
      </c>
      <c r="M631" t="s">
        <v>115</v>
      </c>
      <c r="N631" t="s">
        <v>115</v>
      </c>
      <c r="O631" t="s">
        <v>115</v>
      </c>
      <c r="P631" t="s">
        <v>115</v>
      </c>
      <c r="Q631" t="s">
        <v>115</v>
      </c>
      <c r="R631" t="s">
        <v>134</v>
      </c>
      <c r="S631" t="s">
        <v>115</v>
      </c>
      <c r="T631" t="s">
        <v>115</v>
      </c>
      <c r="U631" t="s">
        <v>1162</v>
      </c>
      <c r="V631" t="s">
        <v>115</v>
      </c>
      <c r="W631" t="b">
        <v>1</v>
      </c>
      <c r="X631" t="s">
        <v>115</v>
      </c>
      <c r="Y631" t="s">
        <v>115</v>
      </c>
      <c r="Z631" t="s">
        <v>115</v>
      </c>
      <c r="AA631" t="s">
        <v>115</v>
      </c>
      <c r="AB631" t="s">
        <v>115</v>
      </c>
      <c r="AC631" t="s">
        <v>115</v>
      </c>
      <c r="AD631" t="s">
        <v>115</v>
      </c>
      <c r="AE631" t="s">
        <v>115</v>
      </c>
      <c r="AF631" t="s">
        <v>115</v>
      </c>
      <c r="AG631" t="s">
        <v>115</v>
      </c>
      <c r="AH631" t="s">
        <v>115</v>
      </c>
      <c r="AI631" t="s">
        <v>115</v>
      </c>
      <c r="AJ631" t="s">
        <v>115</v>
      </c>
      <c r="AK631" t="s">
        <v>115</v>
      </c>
      <c r="AL631" t="s">
        <v>115</v>
      </c>
      <c r="AM631" t="s">
        <v>115</v>
      </c>
      <c r="AN631" t="s">
        <v>115</v>
      </c>
      <c r="AO631" t="s">
        <v>115</v>
      </c>
      <c r="AP631" t="s">
        <v>115</v>
      </c>
      <c r="AQ631" t="s">
        <v>115</v>
      </c>
      <c r="AR631" t="s">
        <v>115</v>
      </c>
      <c r="AS631" t="b">
        <v>0</v>
      </c>
      <c r="AT631" t="s">
        <v>134</v>
      </c>
      <c r="AU631" t="s">
        <v>115</v>
      </c>
      <c r="AV631" t="s">
        <v>115</v>
      </c>
      <c r="AW631" t="s">
        <v>115</v>
      </c>
      <c r="AX631" t="s">
        <v>115</v>
      </c>
      <c r="AY631" t="s">
        <v>113</v>
      </c>
      <c r="AZ631" t="s">
        <v>115</v>
      </c>
      <c r="BA631" t="s">
        <v>115</v>
      </c>
      <c r="BB631" t="s">
        <v>115</v>
      </c>
      <c r="BC631" t="s">
        <v>115</v>
      </c>
      <c r="BD631" t="s">
        <v>115</v>
      </c>
      <c r="BE631" t="s">
        <v>115</v>
      </c>
      <c r="BF631" t="s">
        <v>115</v>
      </c>
      <c r="BG631" t="s">
        <v>116</v>
      </c>
      <c r="BH631" t="s">
        <v>115</v>
      </c>
      <c r="BI631" t="s">
        <v>117</v>
      </c>
      <c r="BJ631" t="s">
        <v>118</v>
      </c>
    </row>
    <row r="632" spans="1:62" ht="25.5">
      <c r="A632" t="s">
        <v>849</v>
      </c>
      <c r="B632" t="s">
        <v>1155</v>
      </c>
      <c r="C632" t="s">
        <v>849</v>
      </c>
      <c r="D632" t="s">
        <v>1156</v>
      </c>
      <c r="E632">
        <v>169</v>
      </c>
      <c r="F632" t="s">
        <v>1157</v>
      </c>
      <c r="G632" s="4" t="s">
        <v>112</v>
      </c>
      <c r="H632" t="s">
        <v>113</v>
      </c>
      <c r="I632" t="s">
        <v>115</v>
      </c>
      <c r="J632" t="s">
        <v>115</v>
      </c>
      <c r="K632" t="s">
        <v>852</v>
      </c>
      <c r="L632" t="s">
        <v>115</v>
      </c>
      <c r="M632" t="s">
        <v>115</v>
      </c>
      <c r="N632" t="s">
        <v>115</v>
      </c>
      <c r="O632" t="s">
        <v>115</v>
      </c>
      <c r="P632" t="s">
        <v>115</v>
      </c>
      <c r="Q632" t="s">
        <v>115</v>
      </c>
      <c r="R632" t="s">
        <v>134</v>
      </c>
      <c r="S632" t="s">
        <v>115</v>
      </c>
      <c r="T632" t="s">
        <v>115</v>
      </c>
      <c r="U632" t="s">
        <v>1158</v>
      </c>
      <c r="V632" t="s">
        <v>115</v>
      </c>
      <c r="W632" t="b">
        <v>1</v>
      </c>
      <c r="X632" t="s">
        <v>115</v>
      </c>
      <c r="Y632" t="s">
        <v>115</v>
      </c>
      <c r="Z632" t="s">
        <v>115</v>
      </c>
      <c r="AA632" t="s">
        <v>115</v>
      </c>
      <c r="AB632" t="s">
        <v>115</v>
      </c>
      <c r="AC632" t="s">
        <v>115</v>
      </c>
      <c r="AD632" t="s">
        <v>115</v>
      </c>
      <c r="AE632" t="s">
        <v>115</v>
      </c>
      <c r="AF632" t="s">
        <v>115</v>
      </c>
      <c r="AG632" t="s">
        <v>115</v>
      </c>
      <c r="AH632" t="s">
        <v>115</v>
      </c>
      <c r="AI632" t="s">
        <v>115</v>
      </c>
      <c r="AJ632" t="s">
        <v>115</v>
      </c>
      <c r="AK632" t="s">
        <v>115</v>
      </c>
      <c r="AL632" t="s">
        <v>115</v>
      </c>
      <c r="AM632" t="s">
        <v>115</v>
      </c>
      <c r="AN632" t="s">
        <v>115</v>
      </c>
      <c r="AO632" t="s">
        <v>115</v>
      </c>
      <c r="AP632" t="s">
        <v>115</v>
      </c>
      <c r="AQ632" t="s">
        <v>115</v>
      </c>
      <c r="AR632" t="s">
        <v>115</v>
      </c>
      <c r="AS632" t="b">
        <v>0</v>
      </c>
      <c r="AT632" t="s">
        <v>134</v>
      </c>
      <c r="AU632" t="s">
        <v>115</v>
      </c>
      <c r="AV632" t="s">
        <v>115</v>
      </c>
      <c r="AW632" t="s">
        <v>115</v>
      </c>
      <c r="AX632" t="s">
        <v>115</v>
      </c>
      <c r="AY632" t="s">
        <v>113</v>
      </c>
      <c r="AZ632" t="s">
        <v>115</v>
      </c>
      <c r="BA632" t="s">
        <v>115</v>
      </c>
      <c r="BB632" t="s">
        <v>115</v>
      </c>
      <c r="BC632" t="s">
        <v>115</v>
      </c>
      <c r="BD632" t="s">
        <v>115</v>
      </c>
      <c r="BE632" t="s">
        <v>115</v>
      </c>
      <c r="BF632" t="s">
        <v>115</v>
      </c>
      <c r="BG632" t="s">
        <v>116</v>
      </c>
      <c r="BH632" t="s">
        <v>115</v>
      </c>
      <c r="BI632" t="s">
        <v>117</v>
      </c>
      <c r="BJ632" t="s">
        <v>118</v>
      </c>
    </row>
    <row r="633" spans="1:62" ht="25.5">
      <c r="A633" t="s">
        <v>849</v>
      </c>
      <c r="B633" t="s">
        <v>1151</v>
      </c>
      <c r="C633" t="s">
        <v>849</v>
      </c>
      <c r="D633" t="s">
        <v>1152</v>
      </c>
      <c r="E633">
        <v>168</v>
      </c>
      <c r="F633" t="s">
        <v>1153</v>
      </c>
      <c r="G633" s="4" t="s">
        <v>112</v>
      </c>
      <c r="H633" t="s">
        <v>113</v>
      </c>
      <c r="I633" t="s">
        <v>115</v>
      </c>
      <c r="J633" t="s">
        <v>115</v>
      </c>
      <c r="K633" t="s">
        <v>852</v>
      </c>
      <c r="L633" t="s">
        <v>115</v>
      </c>
      <c r="M633" t="s">
        <v>115</v>
      </c>
      <c r="N633" t="s">
        <v>115</v>
      </c>
      <c r="O633" t="s">
        <v>115</v>
      </c>
      <c r="P633" t="s">
        <v>115</v>
      </c>
      <c r="Q633" t="s">
        <v>115</v>
      </c>
      <c r="R633" t="s">
        <v>134</v>
      </c>
      <c r="S633" t="s">
        <v>115</v>
      </c>
      <c r="T633" t="s">
        <v>115</v>
      </c>
      <c r="U633" t="s">
        <v>1154</v>
      </c>
      <c r="V633" t="s">
        <v>115</v>
      </c>
      <c r="W633" t="b">
        <v>1</v>
      </c>
      <c r="X633" t="s">
        <v>115</v>
      </c>
      <c r="Y633" t="s">
        <v>115</v>
      </c>
      <c r="Z633" t="s">
        <v>115</v>
      </c>
      <c r="AA633" t="s">
        <v>115</v>
      </c>
      <c r="AB633" t="s">
        <v>115</v>
      </c>
      <c r="AC633" t="s">
        <v>115</v>
      </c>
      <c r="AD633" t="s">
        <v>115</v>
      </c>
      <c r="AE633" t="s">
        <v>115</v>
      </c>
      <c r="AF633" t="s">
        <v>115</v>
      </c>
      <c r="AG633" t="s">
        <v>115</v>
      </c>
      <c r="AH633" t="s">
        <v>115</v>
      </c>
      <c r="AI633" t="s">
        <v>115</v>
      </c>
      <c r="AJ633" t="s">
        <v>115</v>
      </c>
      <c r="AK633" t="s">
        <v>115</v>
      </c>
      <c r="AL633" t="s">
        <v>115</v>
      </c>
      <c r="AM633" t="s">
        <v>115</v>
      </c>
      <c r="AN633" t="s">
        <v>115</v>
      </c>
      <c r="AO633" t="s">
        <v>115</v>
      </c>
      <c r="AP633" t="s">
        <v>115</v>
      </c>
      <c r="AQ633" t="s">
        <v>115</v>
      </c>
      <c r="AR633" t="s">
        <v>115</v>
      </c>
      <c r="AS633" t="b">
        <v>0</v>
      </c>
      <c r="AT633" t="s">
        <v>134</v>
      </c>
      <c r="AU633" t="s">
        <v>115</v>
      </c>
      <c r="AV633" t="s">
        <v>115</v>
      </c>
      <c r="AW633" t="s">
        <v>115</v>
      </c>
      <c r="AX633" t="s">
        <v>115</v>
      </c>
      <c r="AY633" t="s">
        <v>113</v>
      </c>
      <c r="AZ633" t="s">
        <v>115</v>
      </c>
      <c r="BA633" t="s">
        <v>115</v>
      </c>
      <c r="BB633" t="s">
        <v>115</v>
      </c>
      <c r="BC633" t="s">
        <v>115</v>
      </c>
      <c r="BD633" t="s">
        <v>115</v>
      </c>
      <c r="BE633" t="s">
        <v>115</v>
      </c>
      <c r="BF633" t="s">
        <v>115</v>
      </c>
      <c r="BG633" t="s">
        <v>116</v>
      </c>
      <c r="BH633" t="s">
        <v>115</v>
      </c>
      <c r="BI633" t="s">
        <v>117</v>
      </c>
      <c r="BJ633" t="s">
        <v>118</v>
      </c>
    </row>
    <row r="634" spans="1:62" ht="25.5">
      <c r="A634" t="s">
        <v>849</v>
      </c>
      <c r="B634">
        <v>167</v>
      </c>
      <c r="C634" t="s">
        <v>849</v>
      </c>
      <c r="D634" t="s">
        <v>1149</v>
      </c>
      <c r="E634">
        <v>167</v>
      </c>
      <c r="F634" t="s">
        <v>423</v>
      </c>
      <c r="G634" s="4" t="s">
        <v>112</v>
      </c>
      <c r="H634" t="s">
        <v>113</v>
      </c>
      <c r="I634" t="s">
        <v>115</v>
      </c>
      <c r="J634" t="s">
        <v>115</v>
      </c>
      <c r="K634" t="s">
        <v>852</v>
      </c>
      <c r="L634" t="s">
        <v>115</v>
      </c>
      <c r="M634" t="s">
        <v>115</v>
      </c>
      <c r="N634" t="s">
        <v>115</v>
      </c>
      <c r="O634" t="s">
        <v>115</v>
      </c>
      <c r="P634" t="s">
        <v>115</v>
      </c>
      <c r="Q634" t="s">
        <v>115</v>
      </c>
      <c r="R634" t="s">
        <v>134</v>
      </c>
      <c r="S634" t="s">
        <v>115</v>
      </c>
      <c r="T634" t="s">
        <v>115</v>
      </c>
      <c r="U634" t="s">
        <v>1150</v>
      </c>
      <c r="V634" t="s">
        <v>115</v>
      </c>
      <c r="W634" t="b">
        <v>0</v>
      </c>
      <c r="X634" t="s">
        <v>115</v>
      </c>
      <c r="Y634" t="s">
        <v>115</v>
      </c>
      <c r="Z634" t="s">
        <v>115</v>
      </c>
      <c r="AA634" t="s">
        <v>115</v>
      </c>
      <c r="AB634" t="s">
        <v>115</v>
      </c>
      <c r="AC634" t="s">
        <v>115</v>
      </c>
      <c r="AD634" t="s">
        <v>115</v>
      </c>
      <c r="AE634" t="s">
        <v>115</v>
      </c>
      <c r="AF634" t="s">
        <v>115</v>
      </c>
      <c r="AG634" t="s">
        <v>115</v>
      </c>
      <c r="AH634" t="s">
        <v>115</v>
      </c>
      <c r="AI634" t="s">
        <v>115</v>
      </c>
      <c r="AJ634" t="s">
        <v>115</v>
      </c>
      <c r="AK634" t="s">
        <v>115</v>
      </c>
      <c r="AL634" t="s">
        <v>115</v>
      </c>
      <c r="AM634" t="s">
        <v>115</v>
      </c>
      <c r="AN634" t="s">
        <v>115</v>
      </c>
      <c r="AO634" t="s">
        <v>115</v>
      </c>
      <c r="AP634" t="s">
        <v>115</v>
      </c>
      <c r="AQ634" t="s">
        <v>115</v>
      </c>
      <c r="AR634" t="s">
        <v>115</v>
      </c>
      <c r="AS634" t="b">
        <v>0</v>
      </c>
      <c r="AT634" t="s">
        <v>134</v>
      </c>
      <c r="AU634" t="s">
        <v>115</v>
      </c>
      <c r="AV634" t="s">
        <v>115</v>
      </c>
      <c r="AW634" t="s">
        <v>115</v>
      </c>
      <c r="AX634" t="s">
        <v>115</v>
      </c>
      <c r="AY634" t="s">
        <v>113</v>
      </c>
      <c r="AZ634" t="s">
        <v>115</v>
      </c>
      <c r="BA634" t="s">
        <v>115</v>
      </c>
      <c r="BB634" t="s">
        <v>115</v>
      </c>
      <c r="BC634" t="s">
        <v>115</v>
      </c>
      <c r="BD634" t="s">
        <v>115</v>
      </c>
      <c r="BE634" t="s">
        <v>115</v>
      </c>
      <c r="BF634" t="s">
        <v>115</v>
      </c>
      <c r="BG634" t="s">
        <v>116</v>
      </c>
      <c r="BH634" t="s">
        <v>115</v>
      </c>
      <c r="BI634" t="s">
        <v>117</v>
      </c>
      <c r="BJ634" t="s">
        <v>118</v>
      </c>
    </row>
    <row r="635" spans="1:62" ht="25.5">
      <c r="A635" t="s">
        <v>849</v>
      </c>
      <c r="B635">
        <v>166</v>
      </c>
      <c r="C635" t="s">
        <v>849</v>
      </c>
      <c r="D635" t="s">
        <v>1147</v>
      </c>
      <c r="E635">
        <v>166</v>
      </c>
      <c r="F635" t="s">
        <v>420</v>
      </c>
      <c r="G635" s="4" t="s">
        <v>112</v>
      </c>
      <c r="H635" t="s">
        <v>113</v>
      </c>
      <c r="I635" t="s">
        <v>115</v>
      </c>
      <c r="J635" t="s">
        <v>115</v>
      </c>
      <c r="K635" t="s">
        <v>852</v>
      </c>
      <c r="L635" t="s">
        <v>115</v>
      </c>
      <c r="M635" t="s">
        <v>115</v>
      </c>
      <c r="N635" t="s">
        <v>115</v>
      </c>
      <c r="O635" t="s">
        <v>115</v>
      </c>
      <c r="P635" t="s">
        <v>115</v>
      </c>
      <c r="Q635" t="s">
        <v>115</v>
      </c>
      <c r="R635" t="s">
        <v>134</v>
      </c>
      <c r="S635" t="s">
        <v>115</v>
      </c>
      <c r="T635" t="s">
        <v>115</v>
      </c>
      <c r="U635" t="s">
        <v>1148</v>
      </c>
      <c r="V635" t="s">
        <v>115</v>
      </c>
      <c r="W635" t="b">
        <v>0</v>
      </c>
      <c r="X635" t="s">
        <v>115</v>
      </c>
      <c r="Y635" t="s">
        <v>115</v>
      </c>
      <c r="Z635" t="s">
        <v>115</v>
      </c>
      <c r="AA635" t="s">
        <v>115</v>
      </c>
      <c r="AB635" t="s">
        <v>115</v>
      </c>
      <c r="AC635" t="s">
        <v>115</v>
      </c>
      <c r="AD635" t="s">
        <v>115</v>
      </c>
      <c r="AE635" t="s">
        <v>115</v>
      </c>
      <c r="AF635" t="s">
        <v>115</v>
      </c>
      <c r="AG635" t="s">
        <v>115</v>
      </c>
      <c r="AH635" t="s">
        <v>115</v>
      </c>
      <c r="AI635" t="s">
        <v>115</v>
      </c>
      <c r="AJ635" t="s">
        <v>115</v>
      </c>
      <c r="AK635" t="s">
        <v>115</v>
      </c>
      <c r="AL635" t="s">
        <v>115</v>
      </c>
      <c r="AM635" t="s">
        <v>115</v>
      </c>
      <c r="AN635" t="s">
        <v>115</v>
      </c>
      <c r="AO635" t="s">
        <v>115</v>
      </c>
      <c r="AP635" t="s">
        <v>115</v>
      </c>
      <c r="AQ635" t="s">
        <v>115</v>
      </c>
      <c r="AR635" t="s">
        <v>115</v>
      </c>
      <c r="AS635" t="b">
        <v>0</v>
      </c>
      <c r="AT635" t="s">
        <v>134</v>
      </c>
      <c r="AU635" t="s">
        <v>115</v>
      </c>
      <c r="AV635" t="s">
        <v>115</v>
      </c>
      <c r="AW635" t="s">
        <v>115</v>
      </c>
      <c r="AX635" t="s">
        <v>115</v>
      </c>
      <c r="AY635" t="s">
        <v>113</v>
      </c>
      <c r="AZ635" t="s">
        <v>115</v>
      </c>
      <c r="BA635" t="s">
        <v>115</v>
      </c>
      <c r="BB635" t="s">
        <v>115</v>
      </c>
      <c r="BC635" t="s">
        <v>115</v>
      </c>
      <c r="BD635" t="s">
        <v>115</v>
      </c>
      <c r="BE635" t="s">
        <v>115</v>
      </c>
      <c r="BF635" t="s">
        <v>115</v>
      </c>
      <c r="BG635" t="s">
        <v>116</v>
      </c>
      <c r="BH635" t="s">
        <v>115</v>
      </c>
      <c r="BI635" t="s">
        <v>117</v>
      </c>
      <c r="BJ635" t="s">
        <v>118</v>
      </c>
    </row>
    <row r="636" spans="1:62" ht="25.5">
      <c r="A636" t="s">
        <v>849</v>
      </c>
      <c r="B636">
        <v>165</v>
      </c>
      <c r="C636" t="s">
        <v>849</v>
      </c>
      <c r="D636" t="s">
        <v>1144</v>
      </c>
      <c r="E636">
        <v>165</v>
      </c>
      <c r="F636" t="s">
        <v>1145</v>
      </c>
      <c r="G636" s="4" t="s">
        <v>112</v>
      </c>
      <c r="H636" t="s">
        <v>113</v>
      </c>
      <c r="I636" t="s">
        <v>115</v>
      </c>
      <c r="J636" t="s">
        <v>115</v>
      </c>
      <c r="K636" t="s">
        <v>852</v>
      </c>
      <c r="L636" t="s">
        <v>115</v>
      </c>
      <c r="M636" t="s">
        <v>115</v>
      </c>
      <c r="N636" t="s">
        <v>115</v>
      </c>
      <c r="O636" t="s">
        <v>115</v>
      </c>
      <c r="P636" t="s">
        <v>115</v>
      </c>
      <c r="Q636" t="s">
        <v>115</v>
      </c>
      <c r="R636" t="s">
        <v>134</v>
      </c>
      <c r="S636" t="s">
        <v>115</v>
      </c>
      <c r="T636" t="s">
        <v>115</v>
      </c>
      <c r="U636" t="s">
        <v>1146</v>
      </c>
      <c r="V636" t="s">
        <v>115</v>
      </c>
      <c r="W636" t="b">
        <v>0</v>
      </c>
      <c r="X636" t="s">
        <v>115</v>
      </c>
      <c r="Y636" t="s">
        <v>115</v>
      </c>
      <c r="Z636" t="s">
        <v>115</v>
      </c>
      <c r="AA636" t="s">
        <v>115</v>
      </c>
      <c r="AB636" t="s">
        <v>115</v>
      </c>
      <c r="AC636" t="s">
        <v>115</v>
      </c>
      <c r="AD636" t="s">
        <v>115</v>
      </c>
      <c r="AE636" t="s">
        <v>115</v>
      </c>
      <c r="AF636" t="s">
        <v>115</v>
      </c>
      <c r="AG636" t="s">
        <v>115</v>
      </c>
      <c r="AH636" t="s">
        <v>115</v>
      </c>
      <c r="AI636" t="s">
        <v>115</v>
      </c>
      <c r="AJ636" t="s">
        <v>115</v>
      </c>
      <c r="AK636" t="s">
        <v>115</v>
      </c>
      <c r="AL636" t="s">
        <v>115</v>
      </c>
      <c r="AM636" t="s">
        <v>115</v>
      </c>
      <c r="AN636" t="s">
        <v>115</v>
      </c>
      <c r="AO636" t="s">
        <v>115</v>
      </c>
      <c r="AP636" t="s">
        <v>115</v>
      </c>
      <c r="AQ636" t="s">
        <v>115</v>
      </c>
      <c r="AR636" t="s">
        <v>115</v>
      </c>
      <c r="AS636" t="b">
        <v>0</v>
      </c>
      <c r="AT636" t="s">
        <v>134</v>
      </c>
      <c r="AU636" t="s">
        <v>115</v>
      </c>
      <c r="AV636" t="s">
        <v>115</v>
      </c>
      <c r="AW636" t="s">
        <v>115</v>
      </c>
      <c r="AX636" t="s">
        <v>115</v>
      </c>
      <c r="AY636" t="s">
        <v>113</v>
      </c>
      <c r="AZ636" t="s">
        <v>115</v>
      </c>
      <c r="BA636" t="s">
        <v>115</v>
      </c>
      <c r="BB636" t="s">
        <v>115</v>
      </c>
      <c r="BC636" t="s">
        <v>115</v>
      </c>
      <c r="BD636" t="s">
        <v>115</v>
      </c>
      <c r="BE636" t="s">
        <v>115</v>
      </c>
      <c r="BF636" t="s">
        <v>115</v>
      </c>
      <c r="BG636" t="s">
        <v>116</v>
      </c>
      <c r="BH636" t="s">
        <v>115</v>
      </c>
      <c r="BI636" t="s">
        <v>117</v>
      </c>
      <c r="BJ636" t="s">
        <v>118</v>
      </c>
    </row>
    <row r="637" spans="1:62" ht="25.5">
      <c r="A637" t="s">
        <v>849</v>
      </c>
      <c r="B637">
        <v>164</v>
      </c>
      <c r="C637" t="s">
        <v>849</v>
      </c>
      <c r="D637" t="s">
        <v>1141</v>
      </c>
      <c r="E637">
        <v>164</v>
      </c>
      <c r="F637" t="s">
        <v>1142</v>
      </c>
      <c r="G637" s="4" t="s">
        <v>112</v>
      </c>
      <c r="H637" t="s">
        <v>113</v>
      </c>
      <c r="I637" t="s">
        <v>115</v>
      </c>
      <c r="J637" t="s">
        <v>115</v>
      </c>
      <c r="K637" t="s">
        <v>852</v>
      </c>
      <c r="L637" t="s">
        <v>115</v>
      </c>
      <c r="M637" t="s">
        <v>115</v>
      </c>
      <c r="N637" t="s">
        <v>115</v>
      </c>
      <c r="O637" t="s">
        <v>115</v>
      </c>
      <c r="P637" t="s">
        <v>115</v>
      </c>
      <c r="Q637" t="s">
        <v>115</v>
      </c>
      <c r="R637" t="s">
        <v>134</v>
      </c>
      <c r="S637" t="s">
        <v>115</v>
      </c>
      <c r="T637" t="s">
        <v>115</v>
      </c>
      <c r="U637" t="s">
        <v>1143</v>
      </c>
      <c r="V637" t="s">
        <v>115</v>
      </c>
      <c r="W637" t="b">
        <v>0</v>
      </c>
      <c r="X637" t="s">
        <v>115</v>
      </c>
      <c r="Y637" t="s">
        <v>115</v>
      </c>
      <c r="Z637" t="s">
        <v>115</v>
      </c>
      <c r="AA637" t="s">
        <v>115</v>
      </c>
      <c r="AB637" t="s">
        <v>115</v>
      </c>
      <c r="AC637" t="s">
        <v>115</v>
      </c>
      <c r="AD637" t="s">
        <v>115</v>
      </c>
      <c r="AE637" t="s">
        <v>115</v>
      </c>
      <c r="AF637" t="s">
        <v>115</v>
      </c>
      <c r="AG637" t="s">
        <v>115</v>
      </c>
      <c r="AH637" t="s">
        <v>115</v>
      </c>
      <c r="AI637" t="s">
        <v>115</v>
      </c>
      <c r="AJ637" t="s">
        <v>115</v>
      </c>
      <c r="AK637" t="s">
        <v>115</v>
      </c>
      <c r="AL637" t="s">
        <v>115</v>
      </c>
      <c r="AM637" t="s">
        <v>115</v>
      </c>
      <c r="AN637" t="s">
        <v>115</v>
      </c>
      <c r="AO637" t="s">
        <v>115</v>
      </c>
      <c r="AP637" t="s">
        <v>115</v>
      </c>
      <c r="AQ637" t="s">
        <v>115</v>
      </c>
      <c r="AR637" t="s">
        <v>115</v>
      </c>
      <c r="AS637" t="b">
        <v>0</v>
      </c>
      <c r="AT637" t="s">
        <v>134</v>
      </c>
      <c r="AU637" t="s">
        <v>115</v>
      </c>
      <c r="AV637" t="s">
        <v>115</v>
      </c>
      <c r="AW637" t="s">
        <v>115</v>
      </c>
      <c r="AX637" t="s">
        <v>115</v>
      </c>
      <c r="AY637" t="s">
        <v>113</v>
      </c>
      <c r="AZ637" t="s">
        <v>115</v>
      </c>
      <c r="BA637" t="s">
        <v>115</v>
      </c>
      <c r="BB637" t="s">
        <v>115</v>
      </c>
      <c r="BC637" t="s">
        <v>115</v>
      </c>
      <c r="BD637" t="s">
        <v>115</v>
      </c>
      <c r="BE637" t="s">
        <v>115</v>
      </c>
      <c r="BF637" t="s">
        <v>115</v>
      </c>
      <c r="BG637" t="s">
        <v>116</v>
      </c>
      <c r="BH637" t="s">
        <v>115</v>
      </c>
      <c r="BI637" t="s">
        <v>117</v>
      </c>
      <c r="BJ637" t="s">
        <v>118</v>
      </c>
    </row>
    <row r="638" spans="1:62" ht="25.5">
      <c r="A638" t="s">
        <v>849</v>
      </c>
      <c r="B638">
        <v>156</v>
      </c>
      <c r="C638" t="s">
        <v>849</v>
      </c>
      <c r="D638" t="s">
        <v>1138</v>
      </c>
      <c r="E638">
        <v>156</v>
      </c>
      <c r="F638" t="s">
        <v>1139</v>
      </c>
      <c r="G638" s="4" t="s">
        <v>112</v>
      </c>
      <c r="H638" t="s">
        <v>113</v>
      </c>
      <c r="I638" t="s">
        <v>115</v>
      </c>
      <c r="J638" t="s">
        <v>115</v>
      </c>
      <c r="K638" t="s">
        <v>852</v>
      </c>
      <c r="L638" t="s">
        <v>115</v>
      </c>
      <c r="M638" t="s">
        <v>115</v>
      </c>
      <c r="N638" t="s">
        <v>115</v>
      </c>
      <c r="O638" t="s">
        <v>115</v>
      </c>
      <c r="P638" t="s">
        <v>115</v>
      </c>
      <c r="Q638" t="s">
        <v>115</v>
      </c>
      <c r="R638" t="s">
        <v>134</v>
      </c>
      <c r="S638" t="s">
        <v>115</v>
      </c>
      <c r="T638" t="s">
        <v>115</v>
      </c>
      <c r="U638" t="s">
        <v>1140</v>
      </c>
      <c r="V638" t="s">
        <v>115</v>
      </c>
      <c r="W638" t="b">
        <v>0</v>
      </c>
      <c r="X638" t="s">
        <v>115</v>
      </c>
      <c r="Y638" t="s">
        <v>115</v>
      </c>
      <c r="Z638" t="s">
        <v>115</v>
      </c>
      <c r="AA638" t="s">
        <v>115</v>
      </c>
      <c r="AB638" t="s">
        <v>115</v>
      </c>
      <c r="AC638" t="s">
        <v>115</v>
      </c>
      <c r="AD638" t="s">
        <v>115</v>
      </c>
      <c r="AE638" t="s">
        <v>115</v>
      </c>
      <c r="AF638" t="s">
        <v>115</v>
      </c>
      <c r="AG638" t="s">
        <v>115</v>
      </c>
      <c r="AH638" t="s">
        <v>115</v>
      </c>
      <c r="AI638" t="s">
        <v>115</v>
      </c>
      <c r="AJ638" t="s">
        <v>115</v>
      </c>
      <c r="AK638" t="s">
        <v>115</v>
      </c>
      <c r="AL638" t="s">
        <v>115</v>
      </c>
      <c r="AM638" t="s">
        <v>115</v>
      </c>
      <c r="AN638" t="s">
        <v>115</v>
      </c>
      <c r="AO638" t="s">
        <v>115</v>
      </c>
      <c r="AP638" t="s">
        <v>115</v>
      </c>
      <c r="AQ638" t="s">
        <v>115</v>
      </c>
      <c r="AR638" t="s">
        <v>115</v>
      </c>
      <c r="AS638" t="b">
        <v>0</v>
      </c>
      <c r="AT638" t="s">
        <v>134</v>
      </c>
      <c r="AU638" t="s">
        <v>115</v>
      </c>
      <c r="AV638" t="s">
        <v>115</v>
      </c>
      <c r="AW638" t="s">
        <v>115</v>
      </c>
      <c r="AX638" t="s">
        <v>115</v>
      </c>
      <c r="AY638" t="s">
        <v>113</v>
      </c>
      <c r="AZ638" t="s">
        <v>115</v>
      </c>
      <c r="BA638" t="s">
        <v>115</v>
      </c>
      <c r="BB638" t="s">
        <v>115</v>
      </c>
      <c r="BC638" t="s">
        <v>115</v>
      </c>
      <c r="BD638" t="s">
        <v>115</v>
      </c>
      <c r="BE638" t="s">
        <v>115</v>
      </c>
      <c r="BF638" t="s">
        <v>115</v>
      </c>
      <c r="BG638" t="s">
        <v>116</v>
      </c>
      <c r="BH638" t="s">
        <v>115</v>
      </c>
      <c r="BI638" t="s">
        <v>117</v>
      </c>
      <c r="BJ638" t="s">
        <v>118</v>
      </c>
    </row>
    <row r="639" spans="1:62" ht="25.5">
      <c r="A639" t="s">
        <v>849</v>
      </c>
      <c r="B639" t="s">
        <v>1134</v>
      </c>
      <c r="C639" t="s">
        <v>849</v>
      </c>
      <c r="D639" t="s">
        <v>1135</v>
      </c>
      <c r="E639">
        <v>155</v>
      </c>
      <c r="F639" t="s">
        <v>1136</v>
      </c>
      <c r="G639" s="4" t="s">
        <v>112</v>
      </c>
      <c r="H639" t="s">
        <v>113</v>
      </c>
      <c r="I639" t="s">
        <v>115</v>
      </c>
      <c r="J639" t="s">
        <v>115</v>
      </c>
      <c r="K639" t="s">
        <v>852</v>
      </c>
      <c r="L639" t="s">
        <v>115</v>
      </c>
      <c r="M639" t="s">
        <v>115</v>
      </c>
      <c r="N639" t="s">
        <v>115</v>
      </c>
      <c r="O639" t="s">
        <v>115</v>
      </c>
      <c r="P639" t="s">
        <v>115</v>
      </c>
      <c r="Q639" t="s">
        <v>115</v>
      </c>
      <c r="R639" t="s">
        <v>134</v>
      </c>
      <c r="S639" t="s">
        <v>115</v>
      </c>
      <c r="T639" t="s">
        <v>115</v>
      </c>
      <c r="U639" t="s">
        <v>1137</v>
      </c>
      <c r="V639" t="s">
        <v>115</v>
      </c>
      <c r="W639" t="b">
        <v>1</v>
      </c>
      <c r="X639" t="s">
        <v>115</v>
      </c>
      <c r="Y639" t="s">
        <v>115</v>
      </c>
      <c r="Z639" t="s">
        <v>115</v>
      </c>
      <c r="AA639" t="s">
        <v>115</v>
      </c>
      <c r="AB639" t="s">
        <v>115</v>
      </c>
      <c r="AC639" t="s">
        <v>115</v>
      </c>
      <c r="AD639" t="s">
        <v>115</v>
      </c>
      <c r="AE639" t="s">
        <v>115</v>
      </c>
      <c r="AF639" t="s">
        <v>115</v>
      </c>
      <c r="AG639" t="s">
        <v>115</v>
      </c>
      <c r="AH639" t="s">
        <v>115</v>
      </c>
      <c r="AI639" t="s">
        <v>115</v>
      </c>
      <c r="AJ639" t="s">
        <v>115</v>
      </c>
      <c r="AK639" t="s">
        <v>115</v>
      </c>
      <c r="AL639" t="s">
        <v>115</v>
      </c>
      <c r="AM639" t="s">
        <v>115</v>
      </c>
      <c r="AN639" t="s">
        <v>115</v>
      </c>
      <c r="AO639" t="s">
        <v>115</v>
      </c>
      <c r="AP639" t="s">
        <v>115</v>
      </c>
      <c r="AQ639" t="s">
        <v>115</v>
      </c>
      <c r="AR639" t="s">
        <v>115</v>
      </c>
      <c r="AS639" t="b">
        <v>0</v>
      </c>
      <c r="AT639" t="s">
        <v>134</v>
      </c>
      <c r="AU639" t="s">
        <v>115</v>
      </c>
      <c r="AV639" t="s">
        <v>115</v>
      </c>
      <c r="AW639" t="s">
        <v>115</v>
      </c>
      <c r="AX639" t="s">
        <v>115</v>
      </c>
      <c r="AY639" t="s">
        <v>113</v>
      </c>
      <c r="AZ639" t="s">
        <v>115</v>
      </c>
      <c r="BA639" t="s">
        <v>115</v>
      </c>
      <c r="BB639" t="s">
        <v>115</v>
      </c>
      <c r="BC639" t="s">
        <v>115</v>
      </c>
      <c r="BD639" t="s">
        <v>115</v>
      </c>
      <c r="BE639" t="s">
        <v>115</v>
      </c>
      <c r="BF639" t="s">
        <v>115</v>
      </c>
      <c r="BG639" t="s">
        <v>116</v>
      </c>
      <c r="BH639" t="s">
        <v>115</v>
      </c>
      <c r="BI639" t="s">
        <v>117</v>
      </c>
      <c r="BJ639" t="s">
        <v>118</v>
      </c>
    </row>
    <row r="640" spans="1:62" ht="25.5">
      <c r="A640" t="s">
        <v>849</v>
      </c>
      <c r="B640" t="s">
        <v>1130</v>
      </c>
      <c r="C640" t="s">
        <v>849</v>
      </c>
      <c r="D640" t="s">
        <v>1131</v>
      </c>
      <c r="E640">
        <v>154</v>
      </c>
      <c r="F640" t="s">
        <v>1132</v>
      </c>
      <c r="G640" s="4" t="s">
        <v>112</v>
      </c>
      <c r="H640" t="s">
        <v>113</v>
      </c>
      <c r="I640" t="s">
        <v>115</v>
      </c>
      <c r="J640" t="s">
        <v>115</v>
      </c>
      <c r="K640" t="s">
        <v>852</v>
      </c>
      <c r="L640" t="s">
        <v>115</v>
      </c>
      <c r="M640" t="s">
        <v>115</v>
      </c>
      <c r="N640" t="s">
        <v>115</v>
      </c>
      <c r="O640" t="s">
        <v>115</v>
      </c>
      <c r="P640" t="s">
        <v>115</v>
      </c>
      <c r="Q640" t="s">
        <v>115</v>
      </c>
      <c r="R640" t="s">
        <v>134</v>
      </c>
      <c r="S640" t="s">
        <v>115</v>
      </c>
      <c r="T640" t="s">
        <v>115</v>
      </c>
      <c r="U640" t="s">
        <v>1133</v>
      </c>
      <c r="V640" t="s">
        <v>115</v>
      </c>
      <c r="W640" t="b">
        <v>1</v>
      </c>
      <c r="X640" t="s">
        <v>115</v>
      </c>
      <c r="Y640" t="s">
        <v>115</v>
      </c>
      <c r="Z640" t="s">
        <v>115</v>
      </c>
      <c r="AA640" t="s">
        <v>115</v>
      </c>
      <c r="AB640" t="s">
        <v>115</v>
      </c>
      <c r="AC640" t="s">
        <v>115</v>
      </c>
      <c r="AD640" t="s">
        <v>115</v>
      </c>
      <c r="AE640" t="s">
        <v>115</v>
      </c>
      <c r="AF640" t="s">
        <v>115</v>
      </c>
      <c r="AG640" t="s">
        <v>115</v>
      </c>
      <c r="AH640" t="s">
        <v>115</v>
      </c>
      <c r="AI640" t="s">
        <v>115</v>
      </c>
      <c r="AJ640" t="s">
        <v>115</v>
      </c>
      <c r="AK640" t="s">
        <v>115</v>
      </c>
      <c r="AL640" t="s">
        <v>115</v>
      </c>
      <c r="AM640" t="s">
        <v>115</v>
      </c>
      <c r="AN640" t="s">
        <v>115</v>
      </c>
      <c r="AO640" t="s">
        <v>115</v>
      </c>
      <c r="AP640" t="s">
        <v>115</v>
      </c>
      <c r="AQ640" t="s">
        <v>115</v>
      </c>
      <c r="AR640" t="s">
        <v>115</v>
      </c>
      <c r="AS640" t="b">
        <v>0</v>
      </c>
      <c r="AT640" t="s">
        <v>134</v>
      </c>
      <c r="AU640" t="s">
        <v>115</v>
      </c>
      <c r="AV640" t="s">
        <v>115</v>
      </c>
      <c r="AW640" t="s">
        <v>115</v>
      </c>
      <c r="AX640" t="s">
        <v>115</v>
      </c>
      <c r="AY640" t="s">
        <v>113</v>
      </c>
      <c r="AZ640" t="s">
        <v>115</v>
      </c>
      <c r="BA640" t="s">
        <v>115</v>
      </c>
      <c r="BB640" t="s">
        <v>115</v>
      </c>
      <c r="BC640" t="s">
        <v>115</v>
      </c>
      <c r="BD640" t="s">
        <v>115</v>
      </c>
      <c r="BE640" t="s">
        <v>115</v>
      </c>
      <c r="BF640" t="s">
        <v>115</v>
      </c>
      <c r="BG640" t="s">
        <v>116</v>
      </c>
      <c r="BH640" t="s">
        <v>115</v>
      </c>
      <c r="BI640" t="s">
        <v>117</v>
      </c>
      <c r="BJ640" t="s">
        <v>118</v>
      </c>
    </row>
    <row r="641" spans="1:62" ht="25.5">
      <c r="A641" t="s">
        <v>849</v>
      </c>
      <c r="B641">
        <v>162</v>
      </c>
      <c r="C641" t="s">
        <v>849</v>
      </c>
      <c r="D641" t="s">
        <v>1127</v>
      </c>
      <c r="E641">
        <v>162</v>
      </c>
      <c r="F641" t="s">
        <v>1128</v>
      </c>
      <c r="G641" s="4" t="s">
        <v>112</v>
      </c>
      <c r="H641" t="s">
        <v>113</v>
      </c>
      <c r="I641" t="s">
        <v>115</v>
      </c>
      <c r="J641" t="s">
        <v>115</v>
      </c>
      <c r="K641" t="s">
        <v>852</v>
      </c>
      <c r="L641" t="s">
        <v>115</v>
      </c>
      <c r="M641" t="s">
        <v>115</v>
      </c>
      <c r="N641" t="s">
        <v>115</v>
      </c>
      <c r="O641" t="s">
        <v>115</v>
      </c>
      <c r="P641" t="s">
        <v>115</v>
      </c>
      <c r="Q641" t="s">
        <v>115</v>
      </c>
      <c r="R641" t="s">
        <v>134</v>
      </c>
      <c r="S641" t="s">
        <v>115</v>
      </c>
      <c r="T641" t="s">
        <v>115</v>
      </c>
      <c r="U641" t="s">
        <v>1129</v>
      </c>
      <c r="V641" t="s">
        <v>115</v>
      </c>
      <c r="W641" t="b">
        <v>0</v>
      </c>
      <c r="X641" t="s">
        <v>115</v>
      </c>
      <c r="Y641" t="s">
        <v>115</v>
      </c>
      <c r="Z641" t="s">
        <v>115</v>
      </c>
      <c r="AA641" t="s">
        <v>115</v>
      </c>
      <c r="AB641" t="s">
        <v>115</v>
      </c>
      <c r="AC641" t="s">
        <v>115</v>
      </c>
      <c r="AD641" t="s">
        <v>115</v>
      </c>
      <c r="AE641" t="s">
        <v>115</v>
      </c>
      <c r="AF641" t="s">
        <v>115</v>
      </c>
      <c r="AG641" t="s">
        <v>115</v>
      </c>
      <c r="AH641" t="s">
        <v>115</v>
      </c>
      <c r="AI641" t="s">
        <v>115</v>
      </c>
      <c r="AJ641" t="s">
        <v>115</v>
      </c>
      <c r="AK641" t="s">
        <v>115</v>
      </c>
      <c r="AL641" t="s">
        <v>115</v>
      </c>
      <c r="AM641" t="s">
        <v>115</v>
      </c>
      <c r="AN641" t="s">
        <v>115</v>
      </c>
      <c r="AO641" t="s">
        <v>115</v>
      </c>
      <c r="AP641" t="s">
        <v>115</v>
      </c>
      <c r="AQ641" t="s">
        <v>115</v>
      </c>
      <c r="AR641" t="s">
        <v>115</v>
      </c>
      <c r="AS641" t="b">
        <v>0</v>
      </c>
      <c r="AT641" t="s">
        <v>134</v>
      </c>
      <c r="AU641" t="s">
        <v>115</v>
      </c>
      <c r="AV641" t="s">
        <v>115</v>
      </c>
      <c r="AW641" t="s">
        <v>115</v>
      </c>
      <c r="AX641" t="s">
        <v>115</v>
      </c>
      <c r="AY641" t="s">
        <v>113</v>
      </c>
      <c r="AZ641" t="s">
        <v>115</v>
      </c>
      <c r="BA641" t="s">
        <v>115</v>
      </c>
      <c r="BB641" t="s">
        <v>115</v>
      </c>
      <c r="BC641" t="s">
        <v>115</v>
      </c>
      <c r="BD641" t="s">
        <v>115</v>
      </c>
      <c r="BE641" t="s">
        <v>115</v>
      </c>
      <c r="BF641" t="s">
        <v>115</v>
      </c>
      <c r="BG641" t="s">
        <v>116</v>
      </c>
      <c r="BH641" t="s">
        <v>115</v>
      </c>
      <c r="BI641" t="s">
        <v>117</v>
      </c>
      <c r="BJ641" t="s">
        <v>118</v>
      </c>
    </row>
    <row r="642" spans="1:62" ht="25.5">
      <c r="A642" t="s">
        <v>849</v>
      </c>
      <c r="B642">
        <v>161</v>
      </c>
      <c r="C642" t="s">
        <v>849</v>
      </c>
      <c r="D642" t="s">
        <v>1124</v>
      </c>
      <c r="E642">
        <v>161</v>
      </c>
      <c r="F642" t="s">
        <v>1125</v>
      </c>
      <c r="G642" s="4" t="s">
        <v>112</v>
      </c>
      <c r="H642" t="s">
        <v>113</v>
      </c>
      <c r="I642" t="s">
        <v>115</v>
      </c>
      <c r="J642" t="s">
        <v>115</v>
      </c>
      <c r="K642" t="s">
        <v>852</v>
      </c>
      <c r="L642" t="s">
        <v>115</v>
      </c>
      <c r="M642" t="s">
        <v>115</v>
      </c>
      <c r="N642" t="s">
        <v>115</v>
      </c>
      <c r="O642" t="s">
        <v>115</v>
      </c>
      <c r="P642" t="s">
        <v>115</v>
      </c>
      <c r="Q642" t="s">
        <v>115</v>
      </c>
      <c r="R642" t="s">
        <v>134</v>
      </c>
      <c r="S642" t="s">
        <v>115</v>
      </c>
      <c r="T642" t="s">
        <v>115</v>
      </c>
      <c r="U642" t="s">
        <v>1126</v>
      </c>
      <c r="V642" t="s">
        <v>115</v>
      </c>
      <c r="W642" t="b">
        <v>0</v>
      </c>
      <c r="X642" t="s">
        <v>115</v>
      </c>
      <c r="Y642" t="s">
        <v>115</v>
      </c>
      <c r="Z642" t="s">
        <v>115</v>
      </c>
      <c r="AA642" t="s">
        <v>115</v>
      </c>
      <c r="AB642" t="s">
        <v>115</v>
      </c>
      <c r="AC642" t="s">
        <v>115</v>
      </c>
      <c r="AD642" t="s">
        <v>115</v>
      </c>
      <c r="AE642" t="s">
        <v>115</v>
      </c>
      <c r="AF642" t="s">
        <v>115</v>
      </c>
      <c r="AG642" t="s">
        <v>115</v>
      </c>
      <c r="AH642" t="s">
        <v>115</v>
      </c>
      <c r="AI642" t="s">
        <v>115</v>
      </c>
      <c r="AJ642" t="s">
        <v>115</v>
      </c>
      <c r="AK642" t="s">
        <v>115</v>
      </c>
      <c r="AL642" t="s">
        <v>115</v>
      </c>
      <c r="AM642" t="s">
        <v>115</v>
      </c>
      <c r="AN642" t="s">
        <v>115</v>
      </c>
      <c r="AO642" t="s">
        <v>115</v>
      </c>
      <c r="AP642" t="s">
        <v>115</v>
      </c>
      <c r="AQ642" t="s">
        <v>115</v>
      </c>
      <c r="AR642" t="s">
        <v>115</v>
      </c>
      <c r="AS642" t="b">
        <v>0</v>
      </c>
      <c r="AT642" t="s">
        <v>134</v>
      </c>
      <c r="AU642" t="s">
        <v>115</v>
      </c>
      <c r="AV642" t="s">
        <v>115</v>
      </c>
      <c r="AW642" t="s">
        <v>115</v>
      </c>
      <c r="AX642" t="s">
        <v>115</v>
      </c>
      <c r="AY642" t="s">
        <v>113</v>
      </c>
      <c r="AZ642" t="s">
        <v>115</v>
      </c>
      <c r="BA642" t="s">
        <v>115</v>
      </c>
      <c r="BB642" t="s">
        <v>115</v>
      </c>
      <c r="BC642" t="s">
        <v>115</v>
      </c>
      <c r="BD642" t="s">
        <v>115</v>
      </c>
      <c r="BE642" t="s">
        <v>115</v>
      </c>
      <c r="BF642" t="s">
        <v>115</v>
      </c>
      <c r="BG642" t="s">
        <v>116</v>
      </c>
      <c r="BH642" t="s">
        <v>115</v>
      </c>
      <c r="BI642" t="s">
        <v>117</v>
      </c>
      <c r="BJ642" t="s">
        <v>118</v>
      </c>
    </row>
    <row r="643" spans="1:62" ht="25.5">
      <c r="A643" t="s">
        <v>849</v>
      </c>
      <c r="B643" t="s">
        <v>1120</v>
      </c>
      <c r="C643" t="s">
        <v>849</v>
      </c>
      <c r="D643" t="s">
        <v>1121</v>
      </c>
      <c r="E643">
        <v>160</v>
      </c>
      <c r="F643" t="s">
        <v>1122</v>
      </c>
      <c r="G643" s="4" t="s">
        <v>112</v>
      </c>
      <c r="H643" t="s">
        <v>113</v>
      </c>
      <c r="I643" t="s">
        <v>115</v>
      </c>
      <c r="J643" t="s">
        <v>115</v>
      </c>
      <c r="K643" t="s">
        <v>852</v>
      </c>
      <c r="L643" t="s">
        <v>115</v>
      </c>
      <c r="M643" t="s">
        <v>115</v>
      </c>
      <c r="N643" t="s">
        <v>115</v>
      </c>
      <c r="O643" t="s">
        <v>115</v>
      </c>
      <c r="P643" t="s">
        <v>115</v>
      </c>
      <c r="Q643" t="s">
        <v>115</v>
      </c>
      <c r="R643" t="s">
        <v>134</v>
      </c>
      <c r="S643" t="s">
        <v>115</v>
      </c>
      <c r="T643" t="s">
        <v>115</v>
      </c>
      <c r="U643" t="s">
        <v>1123</v>
      </c>
      <c r="V643" t="s">
        <v>115</v>
      </c>
      <c r="W643" t="b">
        <v>1</v>
      </c>
      <c r="X643" t="s">
        <v>115</v>
      </c>
      <c r="Y643" t="s">
        <v>115</v>
      </c>
      <c r="Z643" t="s">
        <v>115</v>
      </c>
      <c r="AA643" t="s">
        <v>115</v>
      </c>
      <c r="AB643" t="s">
        <v>115</v>
      </c>
      <c r="AC643" t="s">
        <v>115</v>
      </c>
      <c r="AD643" t="s">
        <v>115</v>
      </c>
      <c r="AE643" t="s">
        <v>115</v>
      </c>
      <c r="AF643" t="s">
        <v>115</v>
      </c>
      <c r="AG643" t="s">
        <v>115</v>
      </c>
      <c r="AH643" t="s">
        <v>115</v>
      </c>
      <c r="AI643" t="s">
        <v>115</v>
      </c>
      <c r="AJ643" t="s">
        <v>115</v>
      </c>
      <c r="AK643" t="s">
        <v>115</v>
      </c>
      <c r="AL643" t="s">
        <v>115</v>
      </c>
      <c r="AM643" t="s">
        <v>115</v>
      </c>
      <c r="AN643" t="s">
        <v>115</v>
      </c>
      <c r="AO643" t="s">
        <v>115</v>
      </c>
      <c r="AP643" t="s">
        <v>115</v>
      </c>
      <c r="AQ643" t="s">
        <v>115</v>
      </c>
      <c r="AR643" t="s">
        <v>115</v>
      </c>
      <c r="AS643" t="b">
        <v>0</v>
      </c>
      <c r="AT643" t="s">
        <v>134</v>
      </c>
      <c r="AU643" t="s">
        <v>115</v>
      </c>
      <c r="AV643" t="s">
        <v>115</v>
      </c>
      <c r="AW643" t="s">
        <v>115</v>
      </c>
      <c r="AX643" t="s">
        <v>115</v>
      </c>
      <c r="AY643" t="s">
        <v>113</v>
      </c>
      <c r="AZ643" t="s">
        <v>115</v>
      </c>
      <c r="BA643" t="s">
        <v>115</v>
      </c>
      <c r="BB643" t="s">
        <v>115</v>
      </c>
      <c r="BC643" t="s">
        <v>115</v>
      </c>
      <c r="BD643" t="s">
        <v>115</v>
      </c>
      <c r="BE643" t="s">
        <v>115</v>
      </c>
      <c r="BF643" t="s">
        <v>115</v>
      </c>
      <c r="BG643" t="s">
        <v>116</v>
      </c>
      <c r="BH643" t="s">
        <v>115</v>
      </c>
      <c r="BI643" t="s">
        <v>117</v>
      </c>
      <c r="BJ643" t="s">
        <v>118</v>
      </c>
    </row>
    <row r="644" spans="1:62" ht="25.5">
      <c r="A644" t="s">
        <v>849</v>
      </c>
      <c r="B644" t="s">
        <v>1116</v>
      </c>
      <c r="C644" t="s">
        <v>849</v>
      </c>
      <c r="D644" t="s">
        <v>1117</v>
      </c>
      <c r="E644">
        <v>159</v>
      </c>
      <c r="F644" t="s">
        <v>1118</v>
      </c>
      <c r="G644" s="4" t="s">
        <v>112</v>
      </c>
      <c r="H644" t="s">
        <v>113</v>
      </c>
      <c r="I644" t="s">
        <v>115</v>
      </c>
      <c r="J644" t="s">
        <v>115</v>
      </c>
      <c r="K644" t="s">
        <v>852</v>
      </c>
      <c r="L644" t="s">
        <v>115</v>
      </c>
      <c r="M644" t="s">
        <v>115</v>
      </c>
      <c r="N644" t="s">
        <v>115</v>
      </c>
      <c r="O644" t="s">
        <v>115</v>
      </c>
      <c r="P644" t="s">
        <v>115</v>
      </c>
      <c r="Q644" t="s">
        <v>115</v>
      </c>
      <c r="R644" t="s">
        <v>134</v>
      </c>
      <c r="S644" t="s">
        <v>115</v>
      </c>
      <c r="T644" t="s">
        <v>115</v>
      </c>
      <c r="U644" t="s">
        <v>1119</v>
      </c>
      <c r="V644" t="s">
        <v>115</v>
      </c>
      <c r="W644" t="b">
        <v>1</v>
      </c>
      <c r="X644" t="s">
        <v>115</v>
      </c>
      <c r="Y644" t="s">
        <v>115</v>
      </c>
      <c r="Z644" t="s">
        <v>115</v>
      </c>
      <c r="AA644" t="s">
        <v>115</v>
      </c>
      <c r="AB644" t="s">
        <v>115</v>
      </c>
      <c r="AC644" t="s">
        <v>115</v>
      </c>
      <c r="AD644" t="s">
        <v>115</v>
      </c>
      <c r="AE644" t="s">
        <v>115</v>
      </c>
      <c r="AF644" t="s">
        <v>115</v>
      </c>
      <c r="AG644" t="s">
        <v>115</v>
      </c>
      <c r="AH644" t="s">
        <v>115</v>
      </c>
      <c r="AI644" t="s">
        <v>115</v>
      </c>
      <c r="AJ644" t="s">
        <v>115</v>
      </c>
      <c r="AK644" t="s">
        <v>115</v>
      </c>
      <c r="AL644" t="s">
        <v>115</v>
      </c>
      <c r="AM644" t="s">
        <v>115</v>
      </c>
      <c r="AN644" t="s">
        <v>115</v>
      </c>
      <c r="AO644" t="s">
        <v>115</v>
      </c>
      <c r="AP644" t="s">
        <v>115</v>
      </c>
      <c r="AQ644" t="s">
        <v>115</v>
      </c>
      <c r="AR644" t="s">
        <v>115</v>
      </c>
      <c r="AS644" t="b">
        <v>0</v>
      </c>
      <c r="AT644" t="s">
        <v>134</v>
      </c>
      <c r="AU644" t="s">
        <v>115</v>
      </c>
      <c r="AV644" t="s">
        <v>115</v>
      </c>
      <c r="AW644" t="s">
        <v>115</v>
      </c>
      <c r="AX644" t="s">
        <v>115</v>
      </c>
      <c r="AY644" t="s">
        <v>113</v>
      </c>
      <c r="AZ644" t="s">
        <v>115</v>
      </c>
      <c r="BA644" t="s">
        <v>115</v>
      </c>
      <c r="BB644" t="s">
        <v>115</v>
      </c>
      <c r="BC644" t="s">
        <v>115</v>
      </c>
      <c r="BD644" t="s">
        <v>115</v>
      </c>
      <c r="BE644" t="s">
        <v>115</v>
      </c>
      <c r="BF644" t="s">
        <v>115</v>
      </c>
      <c r="BG644" t="s">
        <v>116</v>
      </c>
      <c r="BH644" t="s">
        <v>115</v>
      </c>
      <c r="BI644" t="s">
        <v>117</v>
      </c>
      <c r="BJ644" t="s">
        <v>118</v>
      </c>
    </row>
    <row r="645" spans="1:62" ht="25.5">
      <c r="A645" t="s">
        <v>849</v>
      </c>
      <c r="B645">
        <v>158</v>
      </c>
      <c r="C645" t="s">
        <v>849</v>
      </c>
      <c r="D645" t="s">
        <v>1113</v>
      </c>
      <c r="E645">
        <v>158</v>
      </c>
      <c r="F645" t="s">
        <v>1114</v>
      </c>
      <c r="G645" s="4" t="s">
        <v>112</v>
      </c>
      <c r="H645" t="s">
        <v>113</v>
      </c>
      <c r="I645" t="s">
        <v>115</v>
      </c>
      <c r="J645" t="s">
        <v>115</v>
      </c>
      <c r="K645" t="s">
        <v>852</v>
      </c>
      <c r="L645" t="s">
        <v>115</v>
      </c>
      <c r="M645" t="s">
        <v>115</v>
      </c>
      <c r="N645" t="s">
        <v>115</v>
      </c>
      <c r="O645" t="s">
        <v>115</v>
      </c>
      <c r="P645" t="s">
        <v>115</v>
      </c>
      <c r="Q645" t="s">
        <v>115</v>
      </c>
      <c r="R645" t="s">
        <v>134</v>
      </c>
      <c r="S645" t="s">
        <v>115</v>
      </c>
      <c r="T645" t="s">
        <v>115</v>
      </c>
      <c r="U645" t="s">
        <v>1115</v>
      </c>
      <c r="V645" t="s">
        <v>115</v>
      </c>
      <c r="W645" t="b">
        <v>0</v>
      </c>
      <c r="X645" t="s">
        <v>115</v>
      </c>
      <c r="Y645" t="s">
        <v>115</v>
      </c>
      <c r="Z645" t="s">
        <v>115</v>
      </c>
      <c r="AA645" t="s">
        <v>115</v>
      </c>
      <c r="AB645" t="s">
        <v>115</v>
      </c>
      <c r="AC645" t="s">
        <v>115</v>
      </c>
      <c r="AD645" t="s">
        <v>115</v>
      </c>
      <c r="AE645" t="s">
        <v>115</v>
      </c>
      <c r="AF645" t="s">
        <v>115</v>
      </c>
      <c r="AG645" t="s">
        <v>115</v>
      </c>
      <c r="AH645" t="s">
        <v>115</v>
      </c>
      <c r="AI645" t="s">
        <v>115</v>
      </c>
      <c r="AJ645" t="s">
        <v>115</v>
      </c>
      <c r="AK645" t="s">
        <v>115</v>
      </c>
      <c r="AL645" t="s">
        <v>115</v>
      </c>
      <c r="AM645" t="s">
        <v>115</v>
      </c>
      <c r="AN645" t="s">
        <v>115</v>
      </c>
      <c r="AO645" t="s">
        <v>115</v>
      </c>
      <c r="AP645" t="s">
        <v>115</v>
      </c>
      <c r="AQ645" t="s">
        <v>115</v>
      </c>
      <c r="AR645" t="s">
        <v>115</v>
      </c>
      <c r="AS645" t="b">
        <v>0</v>
      </c>
      <c r="AT645" t="s">
        <v>134</v>
      </c>
      <c r="AU645" t="s">
        <v>115</v>
      </c>
      <c r="AV645" t="s">
        <v>115</v>
      </c>
      <c r="AW645" t="s">
        <v>115</v>
      </c>
      <c r="AX645" t="s">
        <v>115</v>
      </c>
      <c r="AY645" t="s">
        <v>113</v>
      </c>
      <c r="AZ645" t="s">
        <v>115</v>
      </c>
      <c r="BA645" t="s">
        <v>115</v>
      </c>
      <c r="BB645" t="s">
        <v>115</v>
      </c>
      <c r="BC645" t="s">
        <v>115</v>
      </c>
      <c r="BD645" t="s">
        <v>115</v>
      </c>
      <c r="BE645" t="s">
        <v>115</v>
      </c>
      <c r="BF645" t="s">
        <v>115</v>
      </c>
      <c r="BG645" t="s">
        <v>116</v>
      </c>
      <c r="BH645" t="s">
        <v>115</v>
      </c>
      <c r="BI645" t="s">
        <v>117</v>
      </c>
      <c r="BJ645" t="s">
        <v>118</v>
      </c>
    </row>
    <row r="646" spans="1:62" ht="25.5">
      <c r="A646" t="s">
        <v>849</v>
      </c>
      <c r="B646" t="s">
        <v>1109</v>
      </c>
      <c r="C646" t="s">
        <v>849</v>
      </c>
      <c r="D646" t="s">
        <v>1110</v>
      </c>
      <c r="E646">
        <v>153</v>
      </c>
      <c r="F646" t="s">
        <v>1111</v>
      </c>
      <c r="G646" s="4" t="s">
        <v>112</v>
      </c>
      <c r="H646" t="s">
        <v>113</v>
      </c>
      <c r="I646" t="s">
        <v>115</v>
      </c>
      <c r="J646" t="s">
        <v>115</v>
      </c>
      <c r="K646" t="s">
        <v>852</v>
      </c>
      <c r="L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134</v>
      </c>
      <c r="S646" t="s">
        <v>115</v>
      </c>
      <c r="T646" t="s">
        <v>115</v>
      </c>
      <c r="U646" t="s">
        <v>1112</v>
      </c>
      <c r="V646" t="s">
        <v>115</v>
      </c>
      <c r="W646" t="b">
        <v>1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  <c r="AI646" t="s">
        <v>115</v>
      </c>
      <c r="AJ646" t="s">
        <v>115</v>
      </c>
      <c r="AK646" t="s">
        <v>115</v>
      </c>
      <c r="AL646" t="s">
        <v>115</v>
      </c>
      <c r="AM646" t="s">
        <v>115</v>
      </c>
      <c r="AN646" t="s">
        <v>115</v>
      </c>
      <c r="AO646" t="s">
        <v>115</v>
      </c>
      <c r="AP646" t="s">
        <v>115</v>
      </c>
      <c r="AQ646" t="s">
        <v>115</v>
      </c>
      <c r="AR646" t="s">
        <v>115</v>
      </c>
      <c r="AS646" t="b">
        <v>0</v>
      </c>
      <c r="AT646" t="s">
        <v>134</v>
      </c>
      <c r="AU646" t="s">
        <v>115</v>
      </c>
      <c r="AV646" t="s">
        <v>115</v>
      </c>
      <c r="AW646" t="s">
        <v>115</v>
      </c>
      <c r="AX646" t="s">
        <v>115</v>
      </c>
      <c r="AY646" t="s">
        <v>113</v>
      </c>
      <c r="AZ646" t="s">
        <v>115</v>
      </c>
      <c r="BA646" t="s">
        <v>115</v>
      </c>
      <c r="BB646" t="s">
        <v>115</v>
      </c>
      <c r="BC646" t="s">
        <v>115</v>
      </c>
      <c r="BD646" t="s">
        <v>115</v>
      </c>
      <c r="BE646" t="s">
        <v>115</v>
      </c>
      <c r="BF646" t="s">
        <v>115</v>
      </c>
      <c r="BG646" t="s">
        <v>116</v>
      </c>
      <c r="BH646" t="s">
        <v>115</v>
      </c>
      <c r="BI646" t="s">
        <v>117</v>
      </c>
      <c r="BJ646" t="s">
        <v>118</v>
      </c>
    </row>
    <row r="647" spans="1:62" ht="25.5">
      <c r="A647" t="s">
        <v>849</v>
      </c>
      <c r="B647">
        <v>152</v>
      </c>
      <c r="C647" t="s">
        <v>849</v>
      </c>
      <c r="D647" t="s">
        <v>1106</v>
      </c>
      <c r="E647">
        <v>152</v>
      </c>
      <c r="F647" t="s">
        <v>1107</v>
      </c>
      <c r="G647" s="4" t="s">
        <v>112</v>
      </c>
      <c r="H647" t="s">
        <v>113</v>
      </c>
      <c r="I647" t="s">
        <v>115</v>
      </c>
      <c r="J647" t="s">
        <v>115</v>
      </c>
      <c r="K647" t="s">
        <v>852</v>
      </c>
      <c r="L647" t="s">
        <v>115</v>
      </c>
      <c r="M647" t="s">
        <v>115</v>
      </c>
      <c r="N647" t="s">
        <v>115</v>
      </c>
      <c r="O647" t="s">
        <v>115</v>
      </c>
      <c r="P647" t="s">
        <v>115</v>
      </c>
      <c r="Q647" t="s">
        <v>115</v>
      </c>
      <c r="R647" t="s">
        <v>134</v>
      </c>
      <c r="S647" t="s">
        <v>115</v>
      </c>
      <c r="T647" t="s">
        <v>115</v>
      </c>
      <c r="U647" t="s">
        <v>1108</v>
      </c>
      <c r="V647" t="s">
        <v>115</v>
      </c>
      <c r="W647" t="b">
        <v>0</v>
      </c>
      <c r="X647" t="s">
        <v>115</v>
      </c>
      <c r="Y647" t="s">
        <v>115</v>
      </c>
      <c r="Z647" t="s">
        <v>115</v>
      </c>
      <c r="AA647" t="s">
        <v>115</v>
      </c>
      <c r="AB647" t="s">
        <v>115</v>
      </c>
      <c r="AC647" t="s">
        <v>115</v>
      </c>
      <c r="AD647" t="s">
        <v>115</v>
      </c>
      <c r="AE647" t="s">
        <v>115</v>
      </c>
      <c r="AF647" t="s">
        <v>115</v>
      </c>
      <c r="AG647" t="s">
        <v>115</v>
      </c>
      <c r="AH647" t="s">
        <v>115</v>
      </c>
      <c r="AI647" t="s">
        <v>115</v>
      </c>
      <c r="AJ647" t="s">
        <v>115</v>
      </c>
      <c r="AK647" t="s">
        <v>115</v>
      </c>
      <c r="AL647" t="s">
        <v>115</v>
      </c>
      <c r="AM647" t="s">
        <v>115</v>
      </c>
      <c r="AN647" t="s">
        <v>115</v>
      </c>
      <c r="AO647" t="s">
        <v>115</v>
      </c>
      <c r="AP647" t="s">
        <v>115</v>
      </c>
      <c r="AQ647" t="s">
        <v>115</v>
      </c>
      <c r="AR647" t="s">
        <v>115</v>
      </c>
      <c r="AS647" t="b">
        <v>0</v>
      </c>
      <c r="AT647" t="s">
        <v>134</v>
      </c>
      <c r="AU647" t="s">
        <v>115</v>
      </c>
      <c r="AV647" t="s">
        <v>115</v>
      </c>
      <c r="AW647" t="s">
        <v>115</v>
      </c>
      <c r="AX647" t="s">
        <v>115</v>
      </c>
      <c r="AY647" t="s">
        <v>113</v>
      </c>
      <c r="AZ647" t="s">
        <v>115</v>
      </c>
      <c r="BA647" t="s">
        <v>115</v>
      </c>
      <c r="BB647" t="s">
        <v>115</v>
      </c>
      <c r="BC647" t="s">
        <v>115</v>
      </c>
      <c r="BD647" t="s">
        <v>115</v>
      </c>
      <c r="BE647" t="s">
        <v>115</v>
      </c>
      <c r="BF647" t="s">
        <v>115</v>
      </c>
      <c r="BG647" t="s">
        <v>116</v>
      </c>
      <c r="BH647" t="s">
        <v>115</v>
      </c>
      <c r="BI647" t="s">
        <v>117</v>
      </c>
      <c r="BJ647" t="s">
        <v>118</v>
      </c>
    </row>
    <row r="648" spans="1:62" ht="25.5">
      <c r="A648" t="s">
        <v>849</v>
      </c>
      <c r="B648" t="s">
        <v>1102</v>
      </c>
      <c r="C648" t="s">
        <v>849</v>
      </c>
      <c r="D648" t="s">
        <v>1103</v>
      </c>
      <c r="E648">
        <v>151</v>
      </c>
      <c r="F648" t="s">
        <v>1104</v>
      </c>
      <c r="G648" s="4" t="s">
        <v>112</v>
      </c>
      <c r="H648" t="s">
        <v>113</v>
      </c>
      <c r="I648" t="s">
        <v>115</v>
      </c>
      <c r="J648" t="s">
        <v>115</v>
      </c>
      <c r="K648" t="s">
        <v>852</v>
      </c>
      <c r="L648" t="s">
        <v>115</v>
      </c>
      <c r="M648" t="s">
        <v>115</v>
      </c>
      <c r="N648" t="s">
        <v>115</v>
      </c>
      <c r="O648" t="s">
        <v>115</v>
      </c>
      <c r="P648" t="s">
        <v>115</v>
      </c>
      <c r="Q648" t="s">
        <v>115</v>
      </c>
      <c r="R648" t="s">
        <v>134</v>
      </c>
      <c r="S648" t="s">
        <v>115</v>
      </c>
      <c r="T648" t="s">
        <v>115</v>
      </c>
      <c r="U648" t="s">
        <v>1105</v>
      </c>
      <c r="V648" t="s">
        <v>115</v>
      </c>
      <c r="W648" t="b">
        <v>1</v>
      </c>
      <c r="X648" t="s">
        <v>115</v>
      </c>
      <c r="Y648" t="s">
        <v>115</v>
      </c>
      <c r="Z648" t="s">
        <v>115</v>
      </c>
      <c r="AA648" t="s">
        <v>115</v>
      </c>
      <c r="AB648" t="s">
        <v>115</v>
      </c>
      <c r="AC648" t="s">
        <v>115</v>
      </c>
      <c r="AD648" t="s">
        <v>115</v>
      </c>
      <c r="AE648" t="s">
        <v>115</v>
      </c>
      <c r="AF648" t="s">
        <v>115</v>
      </c>
      <c r="AG648" t="s">
        <v>115</v>
      </c>
      <c r="AH648" t="s">
        <v>115</v>
      </c>
      <c r="AI648" t="s">
        <v>115</v>
      </c>
      <c r="AJ648" t="s">
        <v>115</v>
      </c>
      <c r="AK648" t="s">
        <v>115</v>
      </c>
      <c r="AL648" t="s">
        <v>115</v>
      </c>
      <c r="AM648" t="s">
        <v>115</v>
      </c>
      <c r="AN648" t="s">
        <v>115</v>
      </c>
      <c r="AO648" t="s">
        <v>115</v>
      </c>
      <c r="AP648" t="s">
        <v>115</v>
      </c>
      <c r="AQ648" t="s">
        <v>115</v>
      </c>
      <c r="AR648" t="s">
        <v>115</v>
      </c>
      <c r="AS648" t="b">
        <v>0</v>
      </c>
      <c r="AT648" t="s">
        <v>134</v>
      </c>
      <c r="AU648" t="s">
        <v>115</v>
      </c>
      <c r="AV648" t="s">
        <v>115</v>
      </c>
      <c r="AW648" t="s">
        <v>115</v>
      </c>
      <c r="AX648" t="s">
        <v>115</v>
      </c>
      <c r="AY648" t="s">
        <v>113</v>
      </c>
      <c r="AZ648" t="s">
        <v>115</v>
      </c>
      <c r="BA648" t="s">
        <v>115</v>
      </c>
      <c r="BB648" t="s">
        <v>115</v>
      </c>
      <c r="BC648" t="s">
        <v>115</v>
      </c>
      <c r="BD648" t="s">
        <v>115</v>
      </c>
      <c r="BE648" t="s">
        <v>115</v>
      </c>
      <c r="BF648" t="s">
        <v>115</v>
      </c>
      <c r="BG648" t="s">
        <v>116</v>
      </c>
      <c r="BH648" t="s">
        <v>115</v>
      </c>
      <c r="BI648" t="s">
        <v>117</v>
      </c>
      <c r="BJ648" t="s">
        <v>118</v>
      </c>
    </row>
    <row r="649" spans="1:62" ht="25.5">
      <c r="A649" t="s">
        <v>849</v>
      </c>
      <c r="B649" t="s">
        <v>1098</v>
      </c>
      <c r="C649" t="s">
        <v>849</v>
      </c>
      <c r="D649" t="s">
        <v>1099</v>
      </c>
      <c r="E649">
        <v>150</v>
      </c>
      <c r="F649" t="s">
        <v>1100</v>
      </c>
      <c r="G649" s="4" t="s">
        <v>112</v>
      </c>
      <c r="H649" t="s">
        <v>113</v>
      </c>
      <c r="I649" t="s">
        <v>115</v>
      </c>
      <c r="J649" t="s">
        <v>115</v>
      </c>
      <c r="K649" t="s">
        <v>852</v>
      </c>
      <c r="L649" t="s">
        <v>115</v>
      </c>
      <c r="M649" t="s">
        <v>115</v>
      </c>
      <c r="N649" t="s">
        <v>115</v>
      </c>
      <c r="O649" t="s">
        <v>115</v>
      </c>
      <c r="P649" t="s">
        <v>115</v>
      </c>
      <c r="Q649" t="s">
        <v>115</v>
      </c>
      <c r="R649" t="s">
        <v>134</v>
      </c>
      <c r="S649" t="s">
        <v>115</v>
      </c>
      <c r="T649" t="s">
        <v>115</v>
      </c>
      <c r="U649" t="s">
        <v>1101</v>
      </c>
      <c r="V649" t="s">
        <v>115</v>
      </c>
      <c r="W649" t="b">
        <v>1</v>
      </c>
      <c r="X649" t="s">
        <v>115</v>
      </c>
      <c r="Y649" t="s">
        <v>115</v>
      </c>
      <c r="Z649" t="s">
        <v>115</v>
      </c>
      <c r="AA649" t="s">
        <v>115</v>
      </c>
      <c r="AB649" t="s">
        <v>115</v>
      </c>
      <c r="AC649" t="s">
        <v>115</v>
      </c>
      <c r="AD649" t="s">
        <v>115</v>
      </c>
      <c r="AE649" t="s">
        <v>115</v>
      </c>
      <c r="AF649" t="s">
        <v>115</v>
      </c>
      <c r="AG649" t="s">
        <v>115</v>
      </c>
      <c r="AH649" t="s">
        <v>115</v>
      </c>
      <c r="AI649" t="s">
        <v>115</v>
      </c>
      <c r="AJ649" t="s">
        <v>115</v>
      </c>
      <c r="AK649" t="s">
        <v>115</v>
      </c>
      <c r="AL649" t="s">
        <v>115</v>
      </c>
      <c r="AM649" t="s">
        <v>115</v>
      </c>
      <c r="AN649" t="s">
        <v>115</v>
      </c>
      <c r="AO649" t="s">
        <v>115</v>
      </c>
      <c r="AP649" t="s">
        <v>115</v>
      </c>
      <c r="AQ649" t="s">
        <v>115</v>
      </c>
      <c r="AR649" t="s">
        <v>115</v>
      </c>
      <c r="AS649" t="b">
        <v>0</v>
      </c>
      <c r="AT649" t="s">
        <v>134</v>
      </c>
      <c r="AU649" t="s">
        <v>115</v>
      </c>
      <c r="AV649" t="s">
        <v>115</v>
      </c>
      <c r="AW649" t="s">
        <v>115</v>
      </c>
      <c r="AX649" t="s">
        <v>115</v>
      </c>
      <c r="AY649" t="s">
        <v>113</v>
      </c>
      <c r="AZ649" t="s">
        <v>115</v>
      </c>
      <c r="BA649" t="s">
        <v>115</v>
      </c>
      <c r="BB649" t="s">
        <v>115</v>
      </c>
      <c r="BC649" t="s">
        <v>115</v>
      </c>
      <c r="BD649" t="s">
        <v>115</v>
      </c>
      <c r="BE649" t="s">
        <v>115</v>
      </c>
      <c r="BF649" t="s">
        <v>115</v>
      </c>
      <c r="BG649" t="s">
        <v>116</v>
      </c>
      <c r="BH649" t="s">
        <v>115</v>
      </c>
      <c r="BI649" t="s">
        <v>117</v>
      </c>
      <c r="BJ649" t="s">
        <v>118</v>
      </c>
    </row>
    <row r="650" spans="1:62" ht="25.5">
      <c r="A650" t="s">
        <v>849</v>
      </c>
      <c r="B650">
        <v>149</v>
      </c>
      <c r="C650" t="s">
        <v>849</v>
      </c>
      <c r="D650" t="s">
        <v>1095</v>
      </c>
      <c r="E650">
        <v>149</v>
      </c>
      <c r="F650" t="s">
        <v>1096</v>
      </c>
      <c r="G650" s="4" t="s">
        <v>112</v>
      </c>
      <c r="H650" t="s">
        <v>113</v>
      </c>
      <c r="I650" t="s">
        <v>115</v>
      </c>
      <c r="J650" t="s">
        <v>115</v>
      </c>
      <c r="K650" t="s">
        <v>852</v>
      </c>
      <c r="L650" t="s">
        <v>115</v>
      </c>
      <c r="M650" t="s">
        <v>115</v>
      </c>
      <c r="N650" t="s">
        <v>115</v>
      </c>
      <c r="O650" t="s">
        <v>115</v>
      </c>
      <c r="P650" t="s">
        <v>115</v>
      </c>
      <c r="Q650" t="s">
        <v>115</v>
      </c>
      <c r="R650" t="s">
        <v>134</v>
      </c>
      <c r="S650" t="s">
        <v>115</v>
      </c>
      <c r="T650" t="s">
        <v>115</v>
      </c>
      <c r="U650" t="s">
        <v>1097</v>
      </c>
      <c r="V650" t="s">
        <v>115</v>
      </c>
      <c r="W650" t="b">
        <v>0</v>
      </c>
      <c r="X650" t="s">
        <v>115</v>
      </c>
      <c r="Y650" t="s">
        <v>115</v>
      </c>
      <c r="Z650" t="s">
        <v>115</v>
      </c>
      <c r="AA650" t="s">
        <v>115</v>
      </c>
      <c r="AB650" t="s">
        <v>115</v>
      </c>
      <c r="AC650" t="s">
        <v>115</v>
      </c>
      <c r="AD650" t="s">
        <v>115</v>
      </c>
      <c r="AE650" t="s">
        <v>115</v>
      </c>
      <c r="AF650" t="s">
        <v>115</v>
      </c>
      <c r="AG650" t="s">
        <v>115</v>
      </c>
      <c r="AH650" t="s">
        <v>115</v>
      </c>
      <c r="AI650" t="s">
        <v>115</v>
      </c>
      <c r="AJ650" t="s">
        <v>115</v>
      </c>
      <c r="AK650" t="s">
        <v>115</v>
      </c>
      <c r="AL650" t="s">
        <v>115</v>
      </c>
      <c r="AM650" t="s">
        <v>115</v>
      </c>
      <c r="AN650" t="s">
        <v>115</v>
      </c>
      <c r="AO650" t="s">
        <v>115</v>
      </c>
      <c r="AP650" t="s">
        <v>115</v>
      </c>
      <c r="AQ650" t="s">
        <v>115</v>
      </c>
      <c r="AR650" t="s">
        <v>115</v>
      </c>
      <c r="AS650" t="b">
        <v>0</v>
      </c>
      <c r="AT650" t="s">
        <v>134</v>
      </c>
      <c r="AU650" t="s">
        <v>115</v>
      </c>
      <c r="AV650" t="s">
        <v>115</v>
      </c>
      <c r="AW650" t="s">
        <v>115</v>
      </c>
      <c r="AX650" t="s">
        <v>115</v>
      </c>
      <c r="AY650" t="s">
        <v>113</v>
      </c>
      <c r="AZ650" t="s">
        <v>115</v>
      </c>
      <c r="BA650" t="s">
        <v>115</v>
      </c>
      <c r="BB650" t="s">
        <v>115</v>
      </c>
      <c r="BC650" t="s">
        <v>115</v>
      </c>
      <c r="BD650" t="s">
        <v>115</v>
      </c>
      <c r="BE650" t="s">
        <v>115</v>
      </c>
      <c r="BF650" t="s">
        <v>115</v>
      </c>
      <c r="BG650" t="s">
        <v>116</v>
      </c>
      <c r="BH650" t="s">
        <v>115</v>
      </c>
      <c r="BI650" t="s">
        <v>117</v>
      </c>
      <c r="BJ650" t="s">
        <v>118</v>
      </c>
    </row>
    <row r="651" spans="1:62" ht="25.5">
      <c r="A651" t="s">
        <v>849</v>
      </c>
      <c r="B651">
        <v>148</v>
      </c>
      <c r="C651" t="s">
        <v>849</v>
      </c>
      <c r="D651" t="s">
        <v>1092</v>
      </c>
      <c r="E651">
        <v>148</v>
      </c>
      <c r="F651" t="s">
        <v>1093</v>
      </c>
      <c r="G651" s="4" t="s">
        <v>112</v>
      </c>
      <c r="H651" t="s">
        <v>113</v>
      </c>
      <c r="I651" t="s">
        <v>115</v>
      </c>
      <c r="J651" t="s">
        <v>115</v>
      </c>
      <c r="K651" t="s">
        <v>852</v>
      </c>
      <c r="L651" t="s">
        <v>115</v>
      </c>
      <c r="M651" t="s">
        <v>115</v>
      </c>
      <c r="N651" t="s">
        <v>115</v>
      </c>
      <c r="O651" t="s">
        <v>115</v>
      </c>
      <c r="P651" t="s">
        <v>115</v>
      </c>
      <c r="Q651" t="s">
        <v>115</v>
      </c>
      <c r="R651" t="s">
        <v>134</v>
      </c>
      <c r="S651" t="s">
        <v>115</v>
      </c>
      <c r="T651" t="s">
        <v>115</v>
      </c>
      <c r="U651" t="s">
        <v>1094</v>
      </c>
      <c r="V651" t="s">
        <v>115</v>
      </c>
      <c r="W651" t="b">
        <v>0</v>
      </c>
      <c r="X651" t="s">
        <v>115</v>
      </c>
      <c r="Y651" t="s">
        <v>115</v>
      </c>
      <c r="Z651" t="s">
        <v>115</v>
      </c>
      <c r="AA651" t="s">
        <v>115</v>
      </c>
      <c r="AB651" t="s">
        <v>115</v>
      </c>
      <c r="AC651" t="s">
        <v>115</v>
      </c>
      <c r="AD651" t="s">
        <v>115</v>
      </c>
      <c r="AE651" t="s">
        <v>115</v>
      </c>
      <c r="AF651" t="s">
        <v>115</v>
      </c>
      <c r="AG651" t="s">
        <v>115</v>
      </c>
      <c r="AH651" t="s">
        <v>115</v>
      </c>
      <c r="AI651" t="s">
        <v>115</v>
      </c>
      <c r="AJ651" t="s">
        <v>115</v>
      </c>
      <c r="AK651" t="s">
        <v>115</v>
      </c>
      <c r="AL651" t="s">
        <v>115</v>
      </c>
      <c r="AM651" t="s">
        <v>115</v>
      </c>
      <c r="AN651" t="s">
        <v>115</v>
      </c>
      <c r="AO651" t="s">
        <v>115</v>
      </c>
      <c r="AP651" t="s">
        <v>115</v>
      </c>
      <c r="AQ651" t="s">
        <v>115</v>
      </c>
      <c r="AR651" t="s">
        <v>115</v>
      </c>
      <c r="AS651" t="b">
        <v>0</v>
      </c>
      <c r="AT651" t="s">
        <v>134</v>
      </c>
      <c r="AU651" t="s">
        <v>115</v>
      </c>
      <c r="AV651" t="s">
        <v>115</v>
      </c>
      <c r="AW651" t="s">
        <v>115</v>
      </c>
      <c r="AX651" t="s">
        <v>115</v>
      </c>
      <c r="AY651" t="s">
        <v>113</v>
      </c>
      <c r="AZ651" t="s">
        <v>115</v>
      </c>
      <c r="BA651" t="s">
        <v>115</v>
      </c>
      <c r="BB651" t="s">
        <v>115</v>
      </c>
      <c r="BC651" t="s">
        <v>115</v>
      </c>
      <c r="BD651" t="s">
        <v>115</v>
      </c>
      <c r="BE651" t="s">
        <v>115</v>
      </c>
      <c r="BF651" t="s">
        <v>115</v>
      </c>
      <c r="BG651" t="s">
        <v>116</v>
      </c>
      <c r="BH651" t="s">
        <v>115</v>
      </c>
      <c r="BI651" t="s">
        <v>117</v>
      </c>
      <c r="BJ651" t="s">
        <v>118</v>
      </c>
    </row>
    <row r="652" spans="1:62" ht="25.5">
      <c r="A652" t="s">
        <v>849</v>
      </c>
      <c r="B652" t="s">
        <v>1088</v>
      </c>
      <c r="C652" t="s">
        <v>849</v>
      </c>
      <c r="D652" t="s">
        <v>1089</v>
      </c>
      <c r="E652">
        <v>147</v>
      </c>
      <c r="F652" t="s">
        <v>1090</v>
      </c>
      <c r="G652" s="4" t="s">
        <v>112</v>
      </c>
      <c r="H652" t="s">
        <v>113</v>
      </c>
      <c r="I652" t="s">
        <v>115</v>
      </c>
      <c r="J652" t="s">
        <v>115</v>
      </c>
      <c r="K652" t="s">
        <v>852</v>
      </c>
      <c r="L652" t="s">
        <v>115</v>
      </c>
      <c r="M652" t="s">
        <v>115</v>
      </c>
      <c r="N652" t="s">
        <v>115</v>
      </c>
      <c r="O652" t="s">
        <v>115</v>
      </c>
      <c r="P652" t="s">
        <v>115</v>
      </c>
      <c r="Q652" t="s">
        <v>115</v>
      </c>
      <c r="R652" t="s">
        <v>134</v>
      </c>
      <c r="S652" t="s">
        <v>115</v>
      </c>
      <c r="T652" t="s">
        <v>115</v>
      </c>
      <c r="U652" t="s">
        <v>1091</v>
      </c>
      <c r="V652" t="s">
        <v>115</v>
      </c>
      <c r="W652" t="b">
        <v>1</v>
      </c>
      <c r="X652" t="s">
        <v>115</v>
      </c>
      <c r="Y652" t="s">
        <v>115</v>
      </c>
      <c r="Z652" t="s">
        <v>115</v>
      </c>
      <c r="AA652" t="s">
        <v>115</v>
      </c>
      <c r="AB652" t="s">
        <v>115</v>
      </c>
      <c r="AC652" t="s">
        <v>115</v>
      </c>
      <c r="AD652" t="s">
        <v>115</v>
      </c>
      <c r="AE652" t="s">
        <v>115</v>
      </c>
      <c r="AF652" t="s">
        <v>115</v>
      </c>
      <c r="AG652" t="s">
        <v>115</v>
      </c>
      <c r="AH652" t="s">
        <v>115</v>
      </c>
      <c r="AI652" t="s">
        <v>115</v>
      </c>
      <c r="AJ652" t="s">
        <v>115</v>
      </c>
      <c r="AK652" t="s">
        <v>115</v>
      </c>
      <c r="AL652" t="s">
        <v>115</v>
      </c>
      <c r="AM652" t="s">
        <v>115</v>
      </c>
      <c r="AN652" t="s">
        <v>115</v>
      </c>
      <c r="AO652" t="s">
        <v>115</v>
      </c>
      <c r="AP652" t="s">
        <v>115</v>
      </c>
      <c r="AQ652" t="s">
        <v>115</v>
      </c>
      <c r="AR652" t="s">
        <v>115</v>
      </c>
      <c r="AS652" t="b">
        <v>0</v>
      </c>
      <c r="AT652" t="s">
        <v>134</v>
      </c>
      <c r="AU652" t="s">
        <v>115</v>
      </c>
      <c r="AV652" t="s">
        <v>115</v>
      </c>
      <c r="AW652" t="s">
        <v>115</v>
      </c>
      <c r="AX652" t="s">
        <v>115</v>
      </c>
      <c r="AY652" t="s">
        <v>113</v>
      </c>
      <c r="AZ652" t="s">
        <v>115</v>
      </c>
      <c r="BA652" t="s">
        <v>115</v>
      </c>
      <c r="BB652" t="s">
        <v>115</v>
      </c>
      <c r="BC652" t="s">
        <v>115</v>
      </c>
      <c r="BD652" t="s">
        <v>115</v>
      </c>
      <c r="BE652" t="s">
        <v>115</v>
      </c>
      <c r="BF652" t="s">
        <v>115</v>
      </c>
      <c r="BG652" t="s">
        <v>116</v>
      </c>
      <c r="BH652" t="s">
        <v>115</v>
      </c>
      <c r="BI652" t="s">
        <v>117</v>
      </c>
      <c r="BJ652" t="s">
        <v>118</v>
      </c>
    </row>
    <row r="653" spans="1:62" ht="25.5">
      <c r="A653" t="s">
        <v>849</v>
      </c>
      <c r="B653">
        <v>146</v>
      </c>
      <c r="C653" t="s">
        <v>849</v>
      </c>
      <c r="D653" t="s">
        <v>1085</v>
      </c>
      <c r="E653">
        <v>146</v>
      </c>
      <c r="F653" t="s">
        <v>1086</v>
      </c>
      <c r="G653" s="4" t="s">
        <v>112</v>
      </c>
      <c r="H653" t="s">
        <v>113</v>
      </c>
      <c r="I653" t="s">
        <v>115</v>
      </c>
      <c r="J653" t="s">
        <v>115</v>
      </c>
      <c r="K653" t="s">
        <v>852</v>
      </c>
      <c r="L653" t="s">
        <v>115</v>
      </c>
      <c r="M653" t="s">
        <v>115</v>
      </c>
      <c r="N653" t="s">
        <v>115</v>
      </c>
      <c r="O653" t="s">
        <v>115</v>
      </c>
      <c r="P653" t="s">
        <v>115</v>
      </c>
      <c r="Q653" t="s">
        <v>115</v>
      </c>
      <c r="R653" t="s">
        <v>134</v>
      </c>
      <c r="S653" t="s">
        <v>115</v>
      </c>
      <c r="T653" t="s">
        <v>115</v>
      </c>
      <c r="U653" t="s">
        <v>1087</v>
      </c>
      <c r="V653" t="s">
        <v>115</v>
      </c>
      <c r="W653" t="b">
        <v>0</v>
      </c>
      <c r="X653" t="s">
        <v>115</v>
      </c>
      <c r="Y653" t="s">
        <v>115</v>
      </c>
      <c r="Z653" t="s">
        <v>115</v>
      </c>
      <c r="AA653" t="s">
        <v>115</v>
      </c>
      <c r="AB653" t="s">
        <v>115</v>
      </c>
      <c r="AC653" t="s">
        <v>115</v>
      </c>
      <c r="AD653" t="s">
        <v>115</v>
      </c>
      <c r="AE653" t="s">
        <v>115</v>
      </c>
      <c r="AF653" t="s">
        <v>115</v>
      </c>
      <c r="AG653" t="s">
        <v>115</v>
      </c>
      <c r="AH653" t="s">
        <v>115</v>
      </c>
      <c r="AI653" t="s">
        <v>115</v>
      </c>
      <c r="AJ653" t="s">
        <v>115</v>
      </c>
      <c r="AK653" t="s">
        <v>115</v>
      </c>
      <c r="AL653" t="s">
        <v>115</v>
      </c>
      <c r="AM653" t="s">
        <v>115</v>
      </c>
      <c r="AN653" t="s">
        <v>115</v>
      </c>
      <c r="AO653" t="s">
        <v>115</v>
      </c>
      <c r="AP653" t="s">
        <v>115</v>
      </c>
      <c r="AQ653" t="s">
        <v>115</v>
      </c>
      <c r="AR653" t="s">
        <v>115</v>
      </c>
      <c r="AS653" t="b">
        <v>0</v>
      </c>
      <c r="AT653" t="s">
        <v>134</v>
      </c>
      <c r="AU653" t="s">
        <v>115</v>
      </c>
      <c r="AV653" t="s">
        <v>115</v>
      </c>
      <c r="AW653" t="s">
        <v>115</v>
      </c>
      <c r="AX653" t="s">
        <v>115</v>
      </c>
      <c r="AY653" t="s">
        <v>113</v>
      </c>
      <c r="AZ653" t="s">
        <v>115</v>
      </c>
      <c r="BA653" t="s">
        <v>115</v>
      </c>
      <c r="BB653" t="s">
        <v>115</v>
      </c>
      <c r="BC653" t="s">
        <v>115</v>
      </c>
      <c r="BD653" t="s">
        <v>115</v>
      </c>
      <c r="BE653" t="s">
        <v>115</v>
      </c>
      <c r="BF653" t="s">
        <v>115</v>
      </c>
      <c r="BG653" t="s">
        <v>116</v>
      </c>
      <c r="BH653" t="s">
        <v>115</v>
      </c>
      <c r="BI653" t="s">
        <v>117</v>
      </c>
      <c r="BJ653" t="s">
        <v>118</v>
      </c>
    </row>
    <row r="654" spans="1:62" ht="25.5">
      <c r="A654" t="s">
        <v>849</v>
      </c>
      <c r="B654">
        <v>145</v>
      </c>
      <c r="C654" t="s">
        <v>849</v>
      </c>
      <c r="D654" t="s">
        <v>1082</v>
      </c>
      <c r="E654">
        <v>145</v>
      </c>
      <c r="F654" t="s">
        <v>1083</v>
      </c>
      <c r="G654" s="4" t="s">
        <v>112</v>
      </c>
      <c r="H654" t="s">
        <v>113</v>
      </c>
      <c r="I654" t="s">
        <v>115</v>
      </c>
      <c r="J654" t="s">
        <v>115</v>
      </c>
      <c r="K654" t="s">
        <v>852</v>
      </c>
      <c r="L654" t="s">
        <v>115</v>
      </c>
      <c r="M654" t="s">
        <v>115</v>
      </c>
      <c r="N654" t="s">
        <v>115</v>
      </c>
      <c r="O654" t="s">
        <v>115</v>
      </c>
      <c r="P654" t="s">
        <v>115</v>
      </c>
      <c r="Q654" t="s">
        <v>115</v>
      </c>
      <c r="R654" t="s">
        <v>134</v>
      </c>
      <c r="S654" t="s">
        <v>115</v>
      </c>
      <c r="T654" t="s">
        <v>115</v>
      </c>
      <c r="U654" t="s">
        <v>1084</v>
      </c>
      <c r="V654" t="s">
        <v>115</v>
      </c>
      <c r="W654" t="b">
        <v>0</v>
      </c>
      <c r="X654" t="s">
        <v>115</v>
      </c>
      <c r="Y654" t="s">
        <v>115</v>
      </c>
      <c r="Z654" t="s">
        <v>115</v>
      </c>
      <c r="AA654" t="s">
        <v>115</v>
      </c>
      <c r="AB654" t="s">
        <v>115</v>
      </c>
      <c r="AC654" t="s">
        <v>115</v>
      </c>
      <c r="AD654" t="s">
        <v>115</v>
      </c>
      <c r="AE654" t="s">
        <v>115</v>
      </c>
      <c r="AF654" t="s">
        <v>115</v>
      </c>
      <c r="AG654" t="s">
        <v>115</v>
      </c>
      <c r="AH654" t="s">
        <v>115</v>
      </c>
      <c r="AI654" t="s">
        <v>115</v>
      </c>
      <c r="AJ654" t="s">
        <v>115</v>
      </c>
      <c r="AK654" t="s">
        <v>115</v>
      </c>
      <c r="AL654" t="s">
        <v>115</v>
      </c>
      <c r="AM654" t="s">
        <v>115</v>
      </c>
      <c r="AN654" t="s">
        <v>115</v>
      </c>
      <c r="AO654" t="s">
        <v>115</v>
      </c>
      <c r="AP654" t="s">
        <v>115</v>
      </c>
      <c r="AQ654" t="s">
        <v>115</v>
      </c>
      <c r="AR654" t="s">
        <v>115</v>
      </c>
      <c r="AS654" t="b">
        <v>0</v>
      </c>
      <c r="AT654" t="s">
        <v>134</v>
      </c>
      <c r="AU654" t="s">
        <v>115</v>
      </c>
      <c r="AV654" t="s">
        <v>115</v>
      </c>
      <c r="AW654" t="s">
        <v>115</v>
      </c>
      <c r="AX654" t="s">
        <v>115</v>
      </c>
      <c r="AY654" t="s">
        <v>113</v>
      </c>
      <c r="AZ654" t="s">
        <v>115</v>
      </c>
      <c r="BA654" t="s">
        <v>115</v>
      </c>
      <c r="BB654" t="s">
        <v>115</v>
      </c>
      <c r="BC654" t="s">
        <v>115</v>
      </c>
      <c r="BD654" t="s">
        <v>115</v>
      </c>
      <c r="BE654" t="s">
        <v>115</v>
      </c>
      <c r="BF654" t="s">
        <v>115</v>
      </c>
      <c r="BG654" t="s">
        <v>116</v>
      </c>
      <c r="BH654" t="s">
        <v>115</v>
      </c>
      <c r="BI654" t="s">
        <v>117</v>
      </c>
      <c r="BJ654" t="s">
        <v>118</v>
      </c>
    </row>
    <row r="655" spans="1:62" ht="25.5">
      <c r="A655" t="s">
        <v>849</v>
      </c>
      <c r="B655" t="s">
        <v>1078</v>
      </c>
      <c r="C655" t="s">
        <v>849</v>
      </c>
      <c r="D655" t="s">
        <v>1079</v>
      </c>
      <c r="E655">
        <v>144</v>
      </c>
      <c r="F655" t="s">
        <v>1080</v>
      </c>
      <c r="G655" s="4" t="s">
        <v>112</v>
      </c>
      <c r="H655" t="s">
        <v>113</v>
      </c>
      <c r="I655" t="s">
        <v>115</v>
      </c>
      <c r="J655" t="s">
        <v>115</v>
      </c>
      <c r="K655" t="s">
        <v>852</v>
      </c>
      <c r="L655" t="s">
        <v>115</v>
      </c>
      <c r="M655" t="s">
        <v>115</v>
      </c>
      <c r="N655" t="s">
        <v>115</v>
      </c>
      <c r="O655" t="s">
        <v>115</v>
      </c>
      <c r="P655" t="s">
        <v>115</v>
      </c>
      <c r="Q655" t="s">
        <v>115</v>
      </c>
      <c r="R655" t="s">
        <v>134</v>
      </c>
      <c r="S655" t="s">
        <v>115</v>
      </c>
      <c r="T655" t="s">
        <v>115</v>
      </c>
      <c r="U655" t="s">
        <v>1081</v>
      </c>
      <c r="V655" t="s">
        <v>115</v>
      </c>
      <c r="W655" t="b">
        <v>1</v>
      </c>
      <c r="X655" t="s">
        <v>115</v>
      </c>
      <c r="Y655" t="s">
        <v>115</v>
      </c>
      <c r="Z655" t="s">
        <v>115</v>
      </c>
      <c r="AA655" t="s">
        <v>115</v>
      </c>
      <c r="AB655" t="s">
        <v>115</v>
      </c>
      <c r="AC655" t="s">
        <v>115</v>
      </c>
      <c r="AD655" t="s">
        <v>115</v>
      </c>
      <c r="AE655" t="s">
        <v>115</v>
      </c>
      <c r="AF655" t="s">
        <v>115</v>
      </c>
      <c r="AG655" t="s">
        <v>115</v>
      </c>
      <c r="AH655" t="s">
        <v>115</v>
      </c>
      <c r="AI655" t="s">
        <v>115</v>
      </c>
      <c r="AJ655" t="s">
        <v>115</v>
      </c>
      <c r="AK655" t="s">
        <v>115</v>
      </c>
      <c r="AL655" t="s">
        <v>115</v>
      </c>
      <c r="AM655" t="s">
        <v>115</v>
      </c>
      <c r="AN655" t="s">
        <v>115</v>
      </c>
      <c r="AO655" t="s">
        <v>115</v>
      </c>
      <c r="AP655" t="s">
        <v>115</v>
      </c>
      <c r="AQ655" t="s">
        <v>115</v>
      </c>
      <c r="AR655" t="s">
        <v>115</v>
      </c>
      <c r="AS655" t="b">
        <v>0</v>
      </c>
      <c r="AT655" t="s">
        <v>134</v>
      </c>
      <c r="AU655" t="s">
        <v>115</v>
      </c>
      <c r="AV655" t="s">
        <v>115</v>
      </c>
      <c r="AW655" t="s">
        <v>115</v>
      </c>
      <c r="AX655" t="s">
        <v>115</v>
      </c>
      <c r="AY655" t="s">
        <v>113</v>
      </c>
      <c r="AZ655" t="s">
        <v>115</v>
      </c>
      <c r="BA655" t="s">
        <v>115</v>
      </c>
      <c r="BB655" t="s">
        <v>115</v>
      </c>
      <c r="BC655" t="s">
        <v>115</v>
      </c>
      <c r="BD655" t="s">
        <v>115</v>
      </c>
      <c r="BE655" t="s">
        <v>115</v>
      </c>
      <c r="BF655" t="s">
        <v>115</v>
      </c>
      <c r="BG655" t="s">
        <v>116</v>
      </c>
      <c r="BH655" t="s">
        <v>115</v>
      </c>
      <c r="BI655" t="s">
        <v>117</v>
      </c>
      <c r="BJ655" t="s">
        <v>118</v>
      </c>
    </row>
    <row r="656" spans="1:62" ht="25.5">
      <c r="A656" t="s">
        <v>849</v>
      </c>
      <c r="B656">
        <v>143</v>
      </c>
      <c r="C656" t="s">
        <v>849</v>
      </c>
      <c r="D656" t="s">
        <v>1075</v>
      </c>
      <c r="E656">
        <v>143</v>
      </c>
      <c r="F656" t="s">
        <v>1076</v>
      </c>
      <c r="G656" s="4" t="s">
        <v>112</v>
      </c>
      <c r="H656" t="s">
        <v>113</v>
      </c>
      <c r="I656" t="s">
        <v>115</v>
      </c>
      <c r="J656" t="s">
        <v>115</v>
      </c>
      <c r="K656" t="s">
        <v>852</v>
      </c>
      <c r="L656" t="s">
        <v>115</v>
      </c>
      <c r="M656" t="s">
        <v>115</v>
      </c>
      <c r="N656" t="s">
        <v>115</v>
      </c>
      <c r="O656" t="s">
        <v>115</v>
      </c>
      <c r="P656" t="s">
        <v>115</v>
      </c>
      <c r="Q656" t="s">
        <v>115</v>
      </c>
      <c r="R656" t="s">
        <v>134</v>
      </c>
      <c r="S656" t="s">
        <v>115</v>
      </c>
      <c r="T656" t="s">
        <v>115</v>
      </c>
      <c r="U656" t="s">
        <v>1077</v>
      </c>
      <c r="V656" t="s">
        <v>115</v>
      </c>
      <c r="W656" t="b">
        <v>0</v>
      </c>
      <c r="X656" t="s">
        <v>115</v>
      </c>
      <c r="Y656" t="s">
        <v>115</v>
      </c>
      <c r="Z656" t="s">
        <v>115</v>
      </c>
      <c r="AA656" t="s">
        <v>115</v>
      </c>
      <c r="AB656" t="s">
        <v>115</v>
      </c>
      <c r="AC656" t="s">
        <v>115</v>
      </c>
      <c r="AD656" t="s">
        <v>115</v>
      </c>
      <c r="AE656" t="s">
        <v>115</v>
      </c>
      <c r="AF656" t="s">
        <v>115</v>
      </c>
      <c r="AG656" t="s">
        <v>115</v>
      </c>
      <c r="AH656" t="s">
        <v>115</v>
      </c>
      <c r="AI656" t="s">
        <v>115</v>
      </c>
      <c r="AJ656" t="s">
        <v>115</v>
      </c>
      <c r="AK656" t="s">
        <v>115</v>
      </c>
      <c r="AL656" t="s">
        <v>115</v>
      </c>
      <c r="AM656" t="s">
        <v>115</v>
      </c>
      <c r="AN656" t="s">
        <v>115</v>
      </c>
      <c r="AO656" t="s">
        <v>115</v>
      </c>
      <c r="AP656" t="s">
        <v>115</v>
      </c>
      <c r="AQ656" t="s">
        <v>115</v>
      </c>
      <c r="AR656" t="s">
        <v>115</v>
      </c>
      <c r="AS656" t="b">
        <v>0</v>
      </c>
      <c r="AT656" t="s">
        <v>134</v>
      </c>
      <c r="AU656" t="s">
        <v>115</v>
      </c>
      <c r="AV656" t="s">
        <v>115</v>
      </c>
      <c r="AW656" t="s">
        <v>115</v>
      </c>
      <c r="AX656" t="s">
        <v>115</v>
      </c>
      <c r="AY656" t="s">
        <v>113</v>
      </c>
      <c r="AZ656" t="s">
        <v>115</v>
      </c>
      <c r="BA656" t="s">
        <v>115</v>
      </c>
      <c r="BB656" t="s">
        <v>115</v>
      </c>
      <c r="BC656" t="s">
        <v>115</v>
      </c>
      <c r="BD656" t="s">
        <v>115</v>
      </c>
      <c r="BE656" t="s">
        <v>115</v>
      </c>
      <c r="BF656" t="s">
        <v>115</v>
      </c>
      <c r="BG656" t="s">
        <v>116</v>
      </c>
      <c r="BH656" t="s">
        <v>115</v>
      </c>
      <c r="BI656" t="s">
        <v>117</v>
      </c>
      <c r="BJ656" t="s">
        <v>118</v>
      </c>
    </row>
    <row r="657" spans="1:62" ht="25.5">
      <c r="A657" t="s">
        <v>849</v>
      </c>
      <c r="B657">
        <v>142</v>
      </c>
      <c r="C657" t="s">
        <v>849</v>
      </c>
      <c r="D657" t="s">
        <v>1072</v>
      </c>
      <c r="E657">
        <v>142</v>
      </c>
      <c r="F657" t="s">
        <v>1073</v>
      </c>
      <c r="G657" s="4" t="s">
        <v>112</v>
      </c>
      <c r="H657" t="s">
        <v>113</v>
      </c>
      <c r="I657" t="s">
        <v>115</v>
      </c>
      <c r="J657" t="s">
        <v>115</v>
      </c>
      <c r="K657" t="s">
        <v>852</v>
      </c>
      <c r="L657" t="s">
        <v>115</v>
      </c>
      <c r="M657" t="s">
        <v>115</v>
      </c>
      <c r="N657" t="s">
        <v>115</v>
      </c>
      <c r="O657" t="s">
        <v>115</v>
      </c>
      <c r="P657" t="s">
        <v>115</v>
      </c>
      <c r="Q657" t="s">
        <v>115</v>
      </c>
      <c r="R657" t="s">
        <v>134</v>
      </c>
      <c r="S657" t="s">
        <v>115</v>
      </c>
      <c r="T657" t="s">
        <v>115</v>
      </c>
      <c r="U657" t="s">
        <v>1074</v>
      </c>
      <c r="V657" t="s">
        <v>115</v>
      </c>
      <c r="W657" t="b">
        <v>0</v>
      </c>
      <c r="X657" t="s">
        <v>115</v>
      </c>
      <c r="Y657" t="s">
        <v>115</v>
      </c>
      <c r="Z657" t="s">
        <v>115</v>
      </c>
      <c r="AA657" t="s">
        <v>115</v>
      </c>
      <c r="AB657" t="s">
        <v>115</v>
      </c>
      <c r="AC657" t="s">
        <v>115</v>
      </c>
      <c r="AD657" t="s">
        <v>115</v>
      </c>
      <c r="AE657" t="s">
        <v>115</v>
      </c>
      <c r="AF657" t="s">
        <v>115</v>
      </c>
      <c r="AG657" t="s">
        <v>115</v>
      </c>
      <c r="AH657" t="s">
        <v>115</v>
      </c>
      <c r="AI657" t="s">
        <v>115</v>
      </c>
      <c r="AJ657" t="s">
        <v>115</v>
      </c>
      <c r="AK657" t="s">
        <v>115</v>
      </c>
      <c r="AL657" t="s">
        <v>115</v>
      </c>
      <c r="AM657" t="s">
        <v>115</v>
      </c>
      <c r="AN657" t="s">
        <v>115</v>
      </c>
      <c r="AO657" t="s">
        <v>115</v>
      </c>
      <c r="AP657" t="s">
        <v>115</v>
      </c>
      <c r="AQ657" t="s">
        <v>115</v>
      </c>
      <c r="AR657" t="s">
        <v>115</v>
      </c>
      <c r="AS657" t="b">
        <v>0</v>
      </c>
      <c r="AT657" t="s">
        <v>134</v>
      </c>
      <c r="AU657" t="s">
        <v>115</v>
      </c>
      <c r="AV657" t="s">
        <v>115</v>
      </c>
      <c r="AW657" t="s">
        <v>115</v>
      </c>
      <c r="AX657" t="s">
        <v>115</v>
      </c>
      <c r="AY657" t="s">
        <v>113</v>
      </c>
      <c r="AZ657" t="s">
        <v>115</v>
      </c>
      <c r="BA657" t="s">
        <v>115</v>
      </c>
      <c r="BB657" t="s">
        <v>115</v>
      </c>
      <c r="BC657" t="s">
        <v>115</v>
      </c>
      <c r="BD657" t="s">
        <v>115</v>
      </c>
      <c r="BE657" t="s">
        <v>115</v>
      </c>
      <c r="BF657" t="s">
        <v>115</v>
      </c>
      <c r="BG657" t="s">
        <v>116</v>
      </c>
      <c r="BH657" t="s">
        <v>115</v>
      </c>
      <c r="BI657" t="s">
        <v>117</v>
      </c>
      <c r="BJ657" t="s">
        <v>118</v>
      </c>
    </row>
    <row r="658" spans="1:62" ht="25.5">
      <c r="A658" t="s">
        <v>849</v>
      </c>
      <c r="B658" t="s">
        <v>1068</v>
      </c>
      <c r="C658" t="s">
        <v>849</v>
      </c>
      <c r="D658" t="s">
        <v>1069</v>
      </c>
      <c r="E658">
        <v>141</v>
      </c>
      <c r="F658" t="s">
        <v>1070</v>
      </c>
      <c r="G658" s="4" t="s">
        <v>112</v>
      </c>
      <c r="H658" t="s">
        <v>113</v>
      </c>
      <c r="I658" t="s">
        <v>115</v>
      </c>
      <c r="J658" t="s">
        <v>115</v>
      </c>
      <c r="K658" t="s">
        <v>852</v>
      </c>
      <c r="L658" t="s">
        <v>115</v>
      </c>
      <c r="M658" t="s">
        <v>115</v>
      </c>
      <c r="N658" t="s">
        <v>115</v>
      </c>
      <c r="O658" t="s">
        <v>115</v>
      </c>
      <c r="P658" t="s">
        <v>115</v>
      </c>
      <c r="Q658" t="s">
        <v>115</v>
      </c>
      <c r="R658" t="s">
        <v>134</v>
      </c>
      <c r="S658" t="s">
        <v>115</v>
      </c>
      <c r="T658" t="s">
        <v>115</v>
      </c>
      <c r="U658" t="s">
        <v>1071</v>
      </c>
      <c r="V658" t="s">
        <v>115</v>
      </c>
      <c r="W658" t="b">
        <v>1</v>
      </c>
      <c r="X658" t="s">
        <v>115</v>
      </c>
      <c r="Y658" t="s">
        <v>115</v>
      </c>
      <c r="Z658" t="s">
        <v>115</v>
      </c>
      <c r="AA658" t="s">
        <v>115</v>
      </c>
      <c r="AB658" t="s">
        <v>115</v>
      </c>
      <c r="AC658" t="s">
        <v>115</v>
      </c>
      <c r="AD658" t="s">
        <v>115</v>
      </c>
      <c r="AE658" t="s">
        <v>115</v>
      </c>
      <c r="AF658" t="s">
        <v>115</v>
      </c>
      <c r="AG658" t="s">
        <v>115</v>
      </c>
      <c r="AH658" t="s">
        <v>115</v>
      </c>
      <c r="AI658" t="s">
        <v>115</v>
      </c>
      <c r="AJ658" t="s">
        <v>115</v>
      </c>
      <c r="AK658" t="s">
        <v>115</v>
      </c>
      <c r="AL658" t="s">
        <v>115</v>
      </c>
      <c r="AM658" t="s">
        <v>115</v>
      </c>
      <c r="AN658" t="s">
        <v>115</v>
      </c>
      <c r="AO658" t="s">
        <v>115</v>
      </c>
      <c r="AP658" t="s">
        <v>115</v>
      </c>
      <c r="AQ658" t="s">
        <v>115</v>
      </c>
      <c r="AR658" t="s">
        <v>115</v>
      </c>
      <c r="AS658" t="b">
        <v>0</v>
      </c>
      <c r="AT658" t="s">
        <v>134</v>
      </c>
      <c r="AU658" t="s">
        <v>115</v>
      </c>
      <c r="AV658" t="s">
        <v>115</v>
      </c>
      <c r="AW658" t="s">
        <v>115</v>
      </c>
      <c r="AX658" t="s">
        <v>115</v>
      </c>
      <c r="AY658" t="s">
        <v>113</v>
      </c>
      <c r="AZ658" t="s">
        <v>115</v>
      </c>
      <c r="BA658" t="s">
        <v>115</v>
      </c>
      <c r="BB658" t="s">
        <v>115</v>
      </c>
      <c r="BC658" t="s">
        <v>115</v>
      </c>
      <c r="BD658" t="s">
        <v>115</v>
      </c>
      <c r="BE658" t="s">
        <v>115</v>
      </c>
      <c r="BF658" t="s">
        <v>115</v>
      </c>
      <c r="BG658" t="s">
        <v>116</v>
      </c>
      <c r="BH658" t="s">
        <v>115</v>
      </c>
      <c r="BI658" t="s">
        <v>117</v>
      </c>
      <c r="BJ658" t="s">
        <v>118</v>
      </c>
    </row>
    <row r="659" spans="1:62" ht="25.5">
      <c r="A659" t="s">
        <v>849</v>
      </c>
      <c r="B659" t="s">
        <v>1064</v>
      </c>
      <c r="C659" t="s">
        <v>849</v>
      </c>
      <c r="D659" t="s">
        <v>1065</v>
      </c>
      <c r="E659">
        <v>137</v>
      </c>
      <c r="F659" t="s">
        <v>1066</v>
      </c>
      <c r="G659" s="4" t="s">
        <v>112</v>
      </c>
      <c r="H659" t="s">
        <v>113</v>
      </c>
      <c r="I659" t="s">
        <v>115</v>
      </c>
      <c r="J659" t="s">
        <v>115</v>
      </c>
      <c r="K659" t="s">
        <v>852</v>
      </c>
      <c r="L659" t="s">
        <v>115</v>
      </c>
      <c r="M659" t="s">
        <v>115</v>
      </c>
      <c r="N659" t="s">
        <v>115</v>
      </c>
      <c r="O659" t="s">
        <v>115</v>
      </c>
      <c r="P659" t="s">
        <v>115</v>
      </c>
      <c r="Q659" t="s">
        <v>115</v>
      </c>
      <c r="R659" t="s">
        <v>134</v>
      </c>
      <c r="S659" t="s">
        <v>115</v>
      </c>
      <c r="T659" t="s">
        <v>115</v>
      </c>
      <c r="U659" t="s">
        <v>1067</v>
      </c>
      <c r="V659" t="s">
        <v>115</v>
      </c>
      <c r="W659" t="b">
        <v>1</v>
      </c>
      <c r="X659" t="s">
        <v>115</v>
      </c>
      <c r="Y659" t="s">
        <v>115</v>
      </c>
      <c r="Z659" t="s">
        <v>115</v>
      </c>
      <c r="AA659" t="s">
        <v>115</v>
      </c>
      <c r="AB659" t="s">
        <v>115</v>
      </c>
      <c r="AC659" t="s">
        <v>115</v>
      </c>
      <c r="AD659" t="s">
        <v>115</v>
      </c>
      <c r="AE659" t="s">
        <v>115</v>
      </c>
      <c r="AF659" t="s">
        <v>115</v>
      </c>
      <c r="AG659" t="s">
        <v>115</v>
      </c>
      <c r="AH659" t="s">
        <v>115</v>
      </c>
      <c r="AI659" t="s">
        <v>115</v>
      </c>
      <c r="AJ659" t="s">
        <v>115</v>
      </c>
      <c r="AK659" t="s">
        <v>115</v>
      </c>
      <c r="AL659" t="s">
        <v>115</v>
      </c>
      <c r="AM659" t="s">
        <v>115</v>
      </c>
      <c r="AN659" t="s">
        <v>115</v>
      </c>
      <c r="AO659" t="s">
        <v>115</v>
      </c>
      <c r="AP659" t="s">
        <v>115</v>
      </c>
      <c r="AQ659" t="s">
        <v>115</v>
      </c>
      <c r="AR659" t="s">
        <v>115</v>
      </c>
      <c r="AS659" t="b">
        <v>0</v>
      </c>
      <c r="AT659" t="s">
        <v>134</v>
      </c>
      <c r="AU659" t="s">
        <v>115</v>
      </c>
      <c r="AV659" t="s">
        <v>115</v>
      </c>
      <c r="AW659" t="s">
        <v>115</v>
      </c>
      <c r="AX659" t="s">
        <v>115</v>
      </c>
      <c r="AY659" t="s">
        <v>113</v>
      </c>
      <c r="AZ659" t="s">
        <v>115</v>
      </c>
      <c r="BA659" t="s">
        <v>115</v>
      </c>
      <c r="BB659" t="s">
        <v>115</v>
      </c>
      <c r="BC659" t="s">
        <v>115</v>
      </c>
      <c r="BD659" t="s">
        <v>115</v>
      </c>
      <c r="BE659" t="s">
        <v>115</v>
      </c>
      <c r="BF659" t="s">
        <v>115</v>
      </c>
      <c r="BG659" t="s">
        <v>116</v>
      </c>
      <c r="BH659" t="s">
        <v>115</v>
      </c>
      <c r="BI659" t="s">
        <v>117</v>
      </c>
      <c r="BJ659" t="s">
        <v>118</v>
      </c>
    </row>
    <row r="660" spans="1:62" ht="25.5">
      <c r="A660" t="s">
        <v>849</v>
      </c>
      <c r="B660">
        <v>135</v>
      </c>
      <c r="C660" t="s">
        <v>849</v>
      </c>
      <c r="D660" t="s">
        <v>1061</v>
      </c>
      <c r="E660">
        <v>135</v>
      </c>
      <c r="F660" t="s">
        <v>1062</v>
      </c>
      <c r="G660" s="4" t="s">
        <v>112</v>
      </c>
      <c r="H660" t="s">
        <v>113</v>
      </c>
      <c r="I660" t="s">
        <v>115</v>
      </c>
      <c r="J660" t="s">
        <v>115</v>
      </c>
      <c r="K660" t="s">
        <v>852</v>
      </c>
      <c r="L660" t="s">
        <v>115</v>
      </c>
      <c r="M660" t="s">
        <v>115</v>
      </c>
      <c r="N660" t="s">
        <v>115</v>
      </c>
      <c r="O660" t="s">
        <v>115</v>
      </c>
      <c r="P660" t="s">
        <v>115</v>
      </c>
      <c r="Q660" t="s">
        <v>115</v>
      </c>
      <c r="R660" t="s">
        <v>134</v>
      </c>
      <c r="S660" t="s">
        <v>115</v>
      </c>
      <c r="T660" t="s">
        <v>115</v>
      </c>
      <c r="U660" t="s">
        <v>1063</v>
      </c>
      <c r="V660" t="s">
        <v>115</v>
      </c>
      <c r="W660" t="b">
        <v>0</v>
      </c>
      <c r="X660" t="s">
        <v>115</v>
      </c>
      <c r="Y660" t="s">
        <v>115</v>
      </c>
      <c r="Z660" t="s">
        <v>115</v>
      </c>
      <c r="AA660" t="s">
        <v>115</v>
      </c>
      <c r="AB660" t="s">
        <v>115</v>
      </c>
      <c r="AC660" t="s">
        <v>115</v>
      </c>
      <c r="AD660" t="s">
        <v>115</v>
      </c>
      <c r="AE660" t="s">
        <v>115</v>
      </c>
      <c r="AF660" t="s">
        <v>115</v>
      </c>
      <c r="AG660" t="s">
        <v>115</v>
      </c>
      <c r="AH660" t="s">
        <v>115</v>
      </c>
      <c r="AI660" t="s">
        <v>115</v>
      </c>
      <c r="AJ660" t="s">
        <v>115</v>
      </c>
      <c r="AK660" t="s">
        <v>115</v>
      </c>
      <c r="AL660" t="s">
        <v>115</v>
      </c>
      <c r="AM660" t="s">
        <v>115</v>
      </c>
      <c r="AN660" t="s">
        <v>115</v>
      </c>
      <c r="AO660" t="s">
        <v>115</v>
      </c>
      <c r="AP660" t="s">
        <v>115</v>
      </c>
      <c r="AQ660" t="s">
        <v>115</v>
      </c>
      <c r="AR660" t="s">
        <v>115</v>
      </c>
      <c r="AS660" t="b">
        <v>0</v>
      </c>
      <c r="AT660" t="s">
        <v>134</v>
      </c>
      <c r="AU660" t="s">
        <v>115</v>
      </c>
      <c r="AV660" t="s">
        <v>115</v>
      </c>
      <c r="AW660" t="s">
        <v>115</v>
      </c>
      <c r="AX660" t="s">
        <v>115</v>
      </c>
      <c r="AY660" t="s">
        <v>113</v>
      </c>
      <c r="AZ660" t="s">
        <v>115</v>
      </c>
      <c r="BA660" t="s">
        <v>115</v>
      </c>
      <c r="BB660" t="s">
        <v>115</v>
      </c>
      <c r="BC660" t="s">
        <v>115</v>
      </c>
      <c r="BD660" t="s">
        <v>115</v>
      </c>
      <c r="BE660" t="s">
        <v>115</v>
      </c>
      <c r="BF660" t="s">
        <v>115</v>
      </c>
      <c r="BG660" t="s">
        <v>116</v>
      </c>
      <c r="BH660" t="s">
        <v>115</v>
      </c>
      <c r="BI660" t="s">
        <v>117</v>
      </c>
      <c r="BJ660" t="s">
        <v>118</v>
      </c>
    </row>
    <row r="661" spans="1:62" ht="25.5">
      <c r="A661" t="s">
        <v>849</v>
      </c>
      <c r="B661" t="s">
        <v>1057</v>
      </c>
      <c r="C661" t="s">
        <v>849</v>
      </c>
      <c r="D661" t="s">
        <v>1058</v>
      </c>
      <c r="E661">
        <v>134</v>
      </c>
      <c r="F661" t="s">
        <v>1059</v>
      </c>
      <c r="G661" s="4" t="s">
        <v>112</v>
      </c>
      <c r="H661" t="s">
        <v>113</v>
      </c>
      <c r="I661" t="s">
        <v>115</v>
      </c>
      <c r="J661" t="s">
        <v>115</v>
      </c>
      <c r="K661" t="s">
        <v>852</v>
      </c>
      <c r="L661" t="s">
        <v>115</v>
      </c>
      <c r="M661" t="s">
        <v>115</v>
      </c>
      <c r="N661" t="s">
        <v>115</v>
      </c>
      <c r="O661" t="s">
        <v>115</v>
      </c>
      <c r="P661" t="s">
        <v>115</v>
      </c>
      <c r="Q661" t="s">
        <v>115</v>
      </c>
      <c r="R661" t="s">
        <v>134</v>
      </c>
      <c r="S661" t="s">
        <v>115</v>
      </c>
      <c r="T661" t="s">
        <v>115</v>
      </c>
      <c r="U661" t="s">
        <v>1060</v>
      </c>
      <c r="V661" t="s">
        <v>115</v>
      </c>
      <c r="W661" t="b">
        <v>1</v>
      </c>
      <c r="X661" t="s">
        <v>115</v>
      </c>
      <c r="Y661" t="s">
        <v>115</v>
      </c>
      <c r="Z661" t="s">
        <v>115</v>
      </c>
      <c r="AA661" t="s">
        <v>115</v>
      </c>
      <c r="AB661" t="s">
        <v>115</v>
      </c>
      <c r="AC661" t="s">
        <v>115</v>
      </c>
      <c r="AD661" t="s">
        <v>115</v>
      </c>
      <c r="AE661" t="s">
        <v>115</v>
      </c>
      <c r="AF661" t="s">
        <v>115</v>
      </c>
      <c r="AG661" t="s">
        <v>115</v>
      </c>
      <c r="AH661" t="s">
        <v>115</v>
      </c>
      <c r="AI661" t="s">
        <v>115</v>
      </c>
      <c r="AJ661" t="s">
        <v>115</v>
      </c>
      <c r="AK661" t="s">
        <v>115</v>
      </c>
      <c r="AL661" t="s">
        <v>115</v>
      </c>
      <c r="AM661" t="s">
        <v>115</v>
      </c>
      <c r="AN661" t="s">
        <v>115</v>
      </c>
      <c r="AO661" t="s">
        <v>115</v>
      </c>
      <c r="AP661" t="s">
        <v>115</v>
      </c>
      <c r="AQ661" t="s">
        <v>115</v>
      </c>
      <c r="AR661" t="s">
        <v>115</v>
      </c>
      <c r="AS661" t="b">
        <v>0</v>
      </c>
      <c r="AT661" t="s">
        <v>134</v>
      </c>
      <c r="AU661" t="s">
        <v>115</v>
      </c>
      <c r="AV661" t="s">
        <v>115</v>
      </c>
      <c r="AW661" t="s">
        <v>115</v>
      </c>
      <c r="AX661" t="s">
        <v>115</v>
      </c>
      <c r="AY661" t="s">
        <v>113</v>
      </c>
      <c r="AZ661" t="s">
        <v>115</v>
      </c>
      <c r="BA661" t="s">
        <v>115</v>
      </c>
      <c r="BB661" t="s">
        <v>115</v>
      </c>
      <c r="BC661" t="s">
        <v>115</v>
      </c>
      <c r="BD661" t="s">
        <v>115</v>
      </c>
      <c r="BE661" t="s">
        <v>115</v>
      </c>
      <c r="BF661" t="s">
        <v>115</v>
      </c>
      <c r="BG661" t="s">
        <v>116</v>
      </c>
      <c r="BH661" t="s">
        <v>115</v>
      </c>
      <c r="BI661" t="s">
        <v>117</v>
      </c>
      <c r="BJ661" t="s">
        <v>118</v>
      </c>
    </row>
    <row r="662" spans="1:62" ht="25.5">
      <c r="A662" t="s">
        <v>849</v>
      </c>
      <c r="B662" t="s">
        <v>1053</v>
      </c>
      <c r="C662" t="s">
        <v>849</v>
      </c>
      <c r="D662" t="s">
        <v>1054</v>
      </c>
      <c r="E662">
        <v>133</v>
      </c>
      <c r="F662" t="s">
        <v>1055</v>
      </c>
      <c r="G662" s="4" t="s">
        <v>112</v>
      </c>
      <c r="H662" t="s">
        <v>113</v>
      </c>
      <c r="I662" t="s">
        <v>115</v>
      </c>
      <c r="J662" t="s">
        <v>115</v>
      </c>
      <c r="K662" t="s">
        <v>852</v>
      </c>
      <c r="L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134</v>
      </c>
      <c r="S662" t="s">
        <v>115</v>
      </c>
      <c r="T662" t="s">
        <v>115</v>
      </c>
      <c r="U662" t="s">
        <v>1056</v>
      </c>
      <c r="V662" t="s">
        <v>115</v>
      </c>
      <c r="W662" t="b">
        <v>1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  <c r="AI662" t="s">
        <v>115</v>
      </c>
      <c r="AJ662" t="s">
        <v>115</v>
      </c>
      <c r="AK662" t="s">
        <v>115</v>
      </c>
      <c r="AL662" t="s">
        <v>115</v>
      </c>
      <c r="AM662" t="s">
        <v>115</v>
      </c>
      <c r="AN662" t="s">
        <v>115</v>
      </c>
      <c r="AO662" t="s">
        <v>115</v>
      </c>
      <c r="AP662" t="s">
        <v>115</v>
      </c>
      <c r="AQ662" t="s">
        <v>115</v>
      </c>
      <c r="AR662" t="s">
        <v>115</v>
      </c>
      <c r="AS662" t="b">
        <v>0</v>
      </c>
      <c r="AT662" t="s">
        <v>134</v>
      </c>
      <c r="AU662" t="s">
        <v>115</v>
      </c>
      <c r="AV662" t="s">
        <v>115</v>
      </c>
      <c r="AW662" t="s">
        <v>115</v>
      </c>
      <c r="AX662" t="s">
        <v>115</v>
      </c>
      <c r="AY662" t="s">
        <v>113</v>
      </c>
      <c r="AZ662" t="s">
        <v>115</v>
      </c>
      <c r="BA662" t="s">
        <v>115</v>
      </c>
      <c r="BB662" t="s">
        <v>115</v>
      </c>
      <c r="BC662" t="s">
        <v>115</v>
      </c>
      <c r="BD662" t="s">
        <v>115</v>
      </c>
      <c r="BE662" t="s">
        <v>115</v>
      </c>
      <c r="BF662" t="s">
        <v>115</v>
      </c>
      <c r="BG662" t="s">
        <v>116</v>
      </c>
      <c r="BH662" t="s">
        <v>115</v>
      </c>
      <c r="BI662" t="s">
        <v>117</v>
      </c>
      <c r="BJ662" t="s">
        <v>118</v>
      </c>
    </row>
    <row r="663" spans="1:62" ht="25.5">
      <c r="A663" t="s">
        <v>849</v>
      </c>
      <c r="B663" t="s">
        <v>1049</v>
      </c>
      <c r="C663" t="s">
        <v>849</v>
      </c>
      <c r="D663" t="s">
        <v>1050</v>
      </c>
      <c r="E663">
        <v>132</v>
      </c>
      <c r="F663" t="s">
        <v>1051</v>
      </c>
      <c r="G663" s="4" t="s">
        <v>112</v>
      </c>
      <c r="H663" t="s">
        <v>113</v>
      </c>
      <c r="I663" t="s">
        <v>115</v>
      </c>
      <c r="J663" t="s">
        <v>115</v>
      </c>
      <c r="K663" t="s">
        <v>852</v>
      </c>
      <c r="L663" t="s">
        <v>115</v>
      </c>
      <c r="M663" t="s">
        <v>115</v>
      </c>
      <c r="N663" t="s">
        <v>115</v>
      </c>
      <c r="O663" t="s">
        <v>115</v>
      </c>
      <c r="P663" t="s">
        <v>115</v>
      </c>
      <c r="Q663" t="s">
        <v>115</v>
      </c>
      <c r="R663" t="s">
        <v>134</v>
      </c>
      <c r="S663" t="s">
        <v>115</v>
      </c>
      <c r="T663" t="s">
        <v>115</v>
      </c>
      <c r="U663" t="s">
        <v>1052</v>
      </c>
      <c r="V663" t="s">
        <v>115</v>
      </c>
      <c r="W663" t="b">
        <v>1</v>
      </c>
      <c r="X663" t="s">
        <v>115</v>
      </c>
      <c r="Y663" t="s">
        <v>115</v>
      </c>
      <c r="Z663" t="s">
        <v>115</v>
      </c>
      <c r="AA663" t="s">
        <v>115</v>
      </c>
      <c r="AB663" t="s">
        <v>115</v>
      </c>
      <c r="AC663" t="s">
        <v>115</v>
      </c>
      <c r="AD663" t="s">
        <v>115</v>
      </c>
      <c r="AE663" t="s">
        <v>115</v>
      </c>
      <c r="AF663" t="s">
        <v>115</v>
      </c>
      <c r="AG663" t="s">
        <v>115</v>
      </c>
      <c r="AH663" t="s">
        <v>115</v>
      </c>
      <c r="AI663" t="s">
        <v>115</v>
      </c>
      <c r="AJ663" t="s">
        <v>115</v>
      </c>
      <c r="AK663" t="s">
        <v>115</v>
      </c>
      <c r="AL663" t="s">
        <v>115</v>
      </c>
      <c r="AM663" t="s">
        <v>115</v>
      </c>
      <c r="AN663" t="s">
        <v>115</v>
      </c>
      <c r="AO663" t="s">
        <v>115</v>
      </c>
      <c r="AP663" t="s">
        <v>115</v>
      </c>
      <c r="AQ663" t="s">
        <v>115</v>
      </c>
      <c r="AR663" t="s">
        <v>115</v>
      </c>
      <c r="AS663" t="b">
        <v>0</v>
      </c>
      <c r="AT663" t="s">
        <v>134</v>
      </c>
      <c r="AU663" t="s">
        <v>115</v>
      </c>
      <c r="AV663" t="s">
        <v>115</v>
      </c>
      <c r="AW663" t="s">
        <v>115</v>
      </c>
      <c r="AX663" t="s">
        <v>115</v>
      </c>
      <c r="AY663" t="s">
        <v>113</v>
      </c>
      <c r="AZ663" t="s">
        <v>115</v>
      </c>
      <c r="BA663" t="s">
        <v>115</v>
      </c>
      <c r="BB663" t="s">
        <v>115</v>
      </c>
      <c r="BC663" t="s">
        <v>115</v>
      </c>
      <c r="BD663" t="s">
        <v>115</v>
      </c>
      <c r="BE663" t="s">
        <v>115</v>
      </c>
      <c r="BF663" t="s">
        <v>115</v>
      </c>
      <c r="BG663" t="s">
        <v>116</v>
      </c>
      <c r="BH663" t="s">
        <v>115</v>
      </c>
      <c r="BI663" t="s">
        <v>117</v>
      </c>
      <c r="BJ663" t="s">
        <v>118</v>
      </c>
    </row>
    <row r="664" spans="1:62" ht="25.5">
      <c r="A664" t="s">
        <v>849</v>
      </c>
      <c r="B664">
        <v>131</v>
      </c>
      <c r="C664" t="s">
        <v>849</v>
      </c>
      <c r="D664" t="s">
        <v>1046</v>
      </c>
      <c r="E664">
        <v>131</v>
      </c>
      <c r="F664" t="s">
        <v>1047</v>
      </c>
      <c r="G664" s="4" t="s">
        <v>112</v>
      </c>
      <c r="H664" t="s">
        <v>113</v>
      </c>
      <c r="I664" t="s">
        <v>115</v>
      </c>
      <c r="J664" t="s">
        <v>115</v>
      </c>
      <c r="K664" t="s">
        <v>852</v>
      </c>
      <c r="L664" t="s">
        <v>115</v>
      </c>
      <c r="M664" t="s">
        <v>115</v>
      </c>
      <c r="N664" t="s">
        <v>115</v>
      </c>
      <c r="O664" t="s">
        <v>115</v>
      </c>
      <c r="P664" t="s">
        <v>115</v>
      </c>
      <c r="Q664" t="s">
        <v>115</v>
      </c>
      <c r="R664" t="s">
        <v>134</v>
      </c>
      <c r="S664" t="s">
        <v>115</v>
      </c>
      <c r="T664" t="s">
        <v>115</v>
      </c>
      <c r="U664" t="s">
        <v>1048</v>
      </c>
      <c r="V664" t="s">
        <v>115</v>
      </c>
      <c r="W664" t="b">
        <v>0</v>
      </c>
      <c r="X664" t="s">
        <v>115</v>
      </c>
      <c r="Y664" t="s">
        <v>115</v>
      </c>
      <c r="Z664" t="s">
        <v>115</v>
      </c>
      <c r="AA664" t="s">
        <v>115</v>
      </c>
      <c r="AB664" t="s">
        <v>115</v>
      </c>
      <c r="AC664" t="s">
        <v>115</v>
      </c>
      <c r="AD664" t="s">
        <v>115</v>
      </c>
      <c r="AE664" t="s">
        <v>115</v>
      </c>
      <c r="AF664" t="s">
        <v>115</v>
      </c>
      <c r="AG664" t="s">
        <v>115</v>
      </c>
      <c r="AH664" t="s">
        <v>115</v>
      </c>
      <c r="AI664" t="s">
        <v>115</v>
      </c>
      <c r="AJ664" t="s">
        <v>115</v>
      </c>
      <c r="AK664" t="s">
        <v>115</v>
      </c>
      <c r="AL664" t="s">
        <v>115</v>
      </c>
      <c r="AM664" t="s">
        <v>115</v>
      </c>
      <c r="AN664" t="s">
        <v>115</v>
      </c>
      <c r="AO664" t="s">
        <v>115</v>
      </c>
      <c r="AP664" t="s">
        <v>115</v>
      </c>
      <c r="AQ664" t="s">
        <v>115</v>
      </c>
      <c r="AR664" t="s">
        <v>115</v>
      </c>
      <c r="AS664" t="b">
        <v>0</v>
      </c>
      <c r="AT664" t="s">
        <v>134</v>
      </c>
      <c r="AU664" t="s">
        <v>115</v>
      </c>
      <c r="AV664" t="s">
        <v>115</v>
      </c>
      <c r="AW664" t="s">
        <v>115</v>
      </c>
      <c r="AX664" t="s">
        <v>115</v>
      </c>
      <c r="AY664" t="s">
        <v>113</v>
      </c>
      <c r="AZ664" t="s">
        <v>115</v>
      </c>
      <c r="BA664" t="s">
        <v>115</v>
      </c>
      <c r="BB664" t="s">
        <v>115</v>
      </c>
      <c r="BC664" t="s">
        <v>115</v>
      </c>
      <c r="BD664" t="s">
        <v>115</v>
      </c>
      <c r="BE664" t="s">
        <v>115</v>
      </c>
      <c r="BF664" t="s">
        <v>115</v>
      </c>
      <c r="BG664" t="s">
        <v>116</v>
      </c>
      <c r="BH664" t="s">
        <v>115</v>
      </c>
      <c r="BI664" t="s">
        <v>117</v>
      </c>
      <c r="BJ664" t="s">
        <v>118</v>
      </c>
    </row>
    <row r="665" spans="1:62" ht="25.5">
      <c r="A665" t="s">
        <v>849</v>
      </c>
      <c r="B665">
        <v>130</v>
      </c>
      <c r="C665" t="s">
        <v>849</v>
      </c>
      <c r="D665" t="s">
        <v>1043</v>
      </c>
      <c r="E665">
        <v>130</v>
      </c>
      <c r="F665" t="s">
        <v>1044</v>
      </c>
      <c r="G665" s="4" t="s">
        <v>112</v>
      </c>
      <c r="H665" t="s">
        <v>113</v>
      </c>
      <c r="I665" t="s">
        <v>115</v>
      </c>
      <c r="J665" t="s">
        <v>115</v>
      </c>
      <c r="K665" t="s">
        <v>852</v>
      </c>
      <c r="L665" t="s">
        <v>115</v>
      </c>
      <c r="M665" t="s">
        <v>115</v>
      </c>
      <c r="N665" t="s">
        <v>115</v>
      </c>
      <c r="O665" t="s">
        <v>115</v>
      </c>
      <c r="P665" t="s">
        <v>115</v>
      </c>
      <c r="Q665" t="s">
        <v>115</v>
      </c>
      <c r="R665" t="s">
        <v>134</v>
      </c>
      <c r="S665" t="s">
        <v>115</v>
      </c>
      <c r="T665" t="s">
        <v>115</v>
      </c>
      <c r="U665" t="s">
        <v>1045</v>
      </c>
      <c r="V665" t="s">
        <v>115</v>
      </c>
      <c r="W665" t="b">
        <v>0</v>
      </c>
      <c r="X665" t="s">
        <v>115</v>
      </c>
      <c r="Y665" t="s">
        <v>115</v>
      </c>
      <c r="Z665" t="s">
        <v>115</v>
      </c>
      <c r="AA665" t="s">
        <v>115</v>
      </c>
      <c r="AB665" t="s">
        <v>115</v>
      </c>
      <c r="AC665" t="s">
        <v>115</v>
      </c>
      <c r="AD665" t="s">
        <v>115</v>
      </c>
      <c r="AE665" t="s">
        <v>115</v>
      </c>
      <c r="AF665" t="s">
        <v>115</v>
      </c>
      <c r="AG665" t="s">
        <v>115</v>
      </c>
      <c r="AH665" t="s">
        <v>115</v>
      </c>
      <c r="AI665" t="s">
        <v>115</v>
      </c>
      <c r="AJ665" t="s">
        <v>115</v>
      </c>
      <c r="AK665" t="s">
        <v>115</v>
      </c>
      <c r="AL665" t="s">
        <v>115</v>
      </c>
      <c r="AM665" t="s">
        <v>115</v>
      </c>
      <c r="AN665" t="s">
        <v>115</v>
      </c>
      <c r="AO665" t="s">
        <v>115</v>
      </c>
      <c r="AP665" t="s">
        <v>115</v>
      </c>
      <c r="AQ665" t="s">
        <v>115</v>
      </c>
      <c r="AR665" t="s">
        <v>115</v>
      </c>
      <c r="AS665" t="b">
        <v>0</v>
      </c>
      <c r="AT665" t="s">
        <v>134</v>
      </c>
      <c r="AU665" t="s">
        <v>115</v>
      </c>
      <c r="AV665" t="s">
        <v>115</v>
      </c>
      <c r="AW665" t="s">
        <v>115</v>
      </c>
      <c r="AX665" t="s">
        <v>115</v>
      </c>
      <c r="AY665" t="s">
        <v>113</v>
      </c>
      <c r="AZ665" t="s">
        <v>115</v>
      </c>
      <c r="BA665" t="s">
        <v>115</v>
      </c>
      <c r="BB665" t="s">
        <v>115</v>
      </c>
      <c r="BC665" t="s">
        <v>115</v>
      </c>
      <c r="BD665" t="s">
        <v>115</v>
      </c>
      <c r="BE665" t="s">
        <v>115</v>
      </c>
      <c r="BF665" t="s">
        <v>115</v>
      </c>
      <c r="BG665" t="s">
        <v>116</v>
      </c>
      <c r="BH665" t="s">
        <v>115</v>
      </c>
      <c r="BI665" t="s">
        <v>117</v>
      </c>
      <c r="BJ665" t="s">
        <v>118</v>
      </c>
    </row>
    <row r="666" spans="1:62" ht="25.5">
      <c r="A666" t="s">
        <v>849</v>
      </c>
      <c r="B666" t="s">
        <v>1039</v>
      </c>
      <c r="C666" t="s">
        <v>849</v>
      </c>
      <c r="D666" t="s">
        <v>1040</v>
      </c>
      <c r="E666">
        <v>129</v>
      </c>
      <c r="F666" t="s">
        <v>1041</v>
      </c>
      <c r="G666" s="4" t="s">
        <v>112</v>
      </c>
      <c r="H666" t="s">
        <v>113</v>
      </c>
      <c r="I666" t="s">
        <v>115</v>
      </c>
      <c r="J666" t="s">
        <v>115</v>
      </c>
      <c r="K666" t="s">
        <v>852</v>
      </c>
      <c r="L666" t="s">
        <v>115</v>
      </c>
      <c r="M666" t="s">
        <v>115</v>
      </c>
      <c r="N666" t="s">
        <v>115</v>
      </c>
      <c r="O666" t="s">
        <v>115</v>
      </c>
      <c r="P666" t="s">
        <v>115</v>
      </c>
      <c r="Q666" t="s">
        <v>115</v>
      </c>
      <c r="R666" t="s">
        <v>134</v>
      </c>
      <c r="S666" t="s">
        <v>115</v>
      </c>
      <c r="T666" t="s">
        <v>115</v>
      </c>
      <c r="U666" t="s">
        <v>1042</v>
      </c>
      <c r="V666" t="s">
        <v>115</v>
      </c>
      <c r="W666" t="b">
        <v>1</v>
      </c>
      <c r="X666" t="s">
        <v>115</v>
      </c>
      <c r="Y666" t="s">
        <v>115</v>
      </c>
      <c r="Z666" t="s">
        <v>115</v>
      </c>
      <c r="AA666" t="s">
        <v>115</v>
      </c>
      <c r="AB666" t="s">
        <v>115</v>
      </c>
      <c r="AC666" t="s">
        <v>115</v>
      </c>
      <c r="AD666" t="s">
        <v>115</v>
      </c>
      <c r="AE666" t="s">
        <v>115</v>
      </c>
      <c r="AF666" t="s">
        <v>115</v>
      </c>
      <c r="AG666" t="s">
        <v>115</v>
      </c>
      <c r="AH666" t="s">
        <v>115</v>
      </c>
      <c r="AI666" t="s">
        <v>115</v>
      </c>
      <c r="AJ666" t="s">
        <v>115</v>
      </c>
      <c r="AK666" t="s">
        <v>115</v>
      </c>
      <c r="AL666" t="s">
        <v>115</v>
      </c>
      <c r="AM666" t="s">
        <v>115</v>
      </c>
      <c r="AN666" t="s">
        <v>115</v>
      </c>
      <c r="AO666" t="s">
        <v>115</v>
      </c>
      <c r="AP666" t="s">
        <v>115</v>
      </c>
      <c r="AQ666" t="s">
        <v>115</v>
      </c>
      <c r="AR666" t="s">
        <v>115</v>
      </c>
      <c r="AS666" t="b">
        <v>0</v>
      </c>
      <c r="AT666" t="s">
        <v>134</v>
      </c>
      <c r="AU666" t="s">
        <v>115</v>
      </c>
      <c r="AV666" t="s">
        <v>115</v>
      </c>
      <c r="AW666" t="s">
        <v>115</v>
      </c>
      <c r="AX666" t="s">
        <v>115</v>
      </c>
      <c r="AY666" t="s">
        <v>113</v>
      </c>
      <c r="AZ666" t="s">
        <v>115</v>
      </c>
      <c r="BA666" t="s">
        <v>115</v>
      </c>
      <c r="BB666" t="s">
        <v>115</v>
      </c>
      <c r="BC666" t="s">
        <v>115</v>
      </c>
      <c r="BD666" t="s">
        <v>115</v>
      </c>
      <c r="BE666" t="s">
        <v>115</v>
      </c>
      <c r="BF666" t="s">
        <v>115</v>
      </c>
      <c r="BG666" t="s">
        <v>116</v>
      </c>
      <c r="BH666" t="s">
        <v>115</v>
      </c>
      <c r="BI666" t="s">
        <v>117</v>
      </c>
      <c r="BJ666" t="s">
        <v>118</v>
      </c>
    </row>
    <row r="667" spans="1:62" ht="25.5">
      <c r="A667" t="s">
        <v>849</v>
      </c>
      <c r="B667" t="s">
        <v>1035</v>
      </c>
      <c r="C667" t="s">
        <v>849</v>
      </c>
      <c r="D667" t="s">
        <v>1036</v>
      </c>
      <c r="E667">
        <v>128</v>
      </c>
      <c r="F667" t="s">
        <v>1037</v>
      </c>
      <c r="G667" s="4" t="s">
        <v>112</v>
      </c>
      <c r="H667" t="s">
        <v>113</v>
      </c>
      <c r="I667" t="s">
        <v>115</v>
      </c>
      <c r="J667" t="s">
        <v>115</v>
      </c>
      <c r="K667" t="s">
        <v>852</v>
      </c>
      <c r="L667" t="s">
        <v>115</v>
      </c>
      <c r="M667" t="s">
        <v>115</v>
      </c>
      <c r="N667" t="s">
        <v>115</v>
      </c>
      <c r="O667" t="s">
        <v>115</v>
      </c>
      <c r="P667" t="s">
        <v>115</v>
      </c>
      <c r="Q667" t="s">
        <v>115</v>
      </c>
      <c r="R667" t="s">
        <v>134</v>
      </c>
      <c r="S667" t="s">
        <v>115</v>
      </c>
      <c r="T667" t="s">
        <v>115</v>
      </c>
      <c r="U667" t="s">
        <v>1038</v>
      </c>
      <c r="V667" t="s">
        <v>115</v>
      </c>
      <c r="W667" t="b">
        <v>1</v>
      </c>
      <c r="X667" t="s">
        <v>115</v>
      </c>
      <c r="Y667" t="s">
        <v>115</v>
      </c>
      <c r="Z667" t="s">
        <v>115</v>
      </c>
      <c r="AA667" t="s">
        <v>115</v>
      </c>
      <c r="AB667" t="s">
        <v>115</v>
      </c>
      <c r="AC667" t="s">
        <v>115</v>
      </c>
      <c r="AD667" t="s">
        <v>115</v>
      </c>
      <c r="AE667" t="s">
        <v>115</v>
      </c>
      <c r="AF667" t="s">
        <v>115</v>
      </c>
      <c r="AG667" t="s">
        <v>115</v>
      </c>
      <c r="AH667" t="s">
        <v>115</v>
      </c>
      <c r="AI667" t="s">
        <v>115</v>
      </c>
      <c r="AJ667" t="s">
        <v>115</v>
      </c>
      <c r="AK667" t="s">
        <v>115</v>
      </c>
      <c r="AL667" t="s">
        <v>115</v>
      </c>
      <c r="AM667" t="s">
        <v>115</v>
      </c>
      <c r="AN667" t="s">
        <v>115</v>
      </c>
      <c r="AO667" t="s">
        <v>115</v>
      </c>
      <c r="AP667" t="s">
        <v>115</v>
      </c>
      <c r="AQ667" t="s">
        <v>115</v>
      </c>
      <c r="AR667" t="s">
        <v>115</v>
      </c>
      <c r="AS667" t="b">
        <v>0</v>
      </c>
      <c r="AT667" t="s">
        <v>134</v>
      </c>
      <c r="AU667" t="s">
        <v>115</v>
      </c>
      <c r="AV667" t="s">
        <v>115</v>
      </c>
      <c r="AW667" t="s">
        <v>115</v>
      </c>
      <c r="AX667" t="s">
        <v>115</v>
      </c>
      <c r="AY667" t="s">
        <v>113</v>
      </c>
      <c r="AZ667" t="s">
        <v>115</v>
      </c>
      <c r="BA667" t="s">
        <v>115</v>
      </c>
      <c r="BB667" t="s">
        <v>115</v>
      </c>
      <c r="BC667" t="s">
        <v>115</v>
      </c>
      <c r="BD667" t="s">
        <v>115</v>
      </c>
      <c r="BE667" t="s">
        <v>115</v>
      </c>
      <c r="BF667" t="s">
        <v>115</v>
      </c>
      <c r="BG667" t="s">
        <v>116</v>
      </c>
      <c r="BH667" t="s">
        <v>115</v>
      </c>
      <c r="BI667" t="s">
        <v>117</v>
      </c>
      <c r="BJ667" t="s">
        <v>118</v>
      </c>
    </row>
    <row r="668" spans="1:62" ht="25.5">
      <c r="A668" t="s">
        <v>849</v>
      </c>
      <c r="B668" t="s">
        <v>1031</v>
      </c>
      <c r="C668" t="s">
        <v>849</v>
      </c>
      <c r="D668" t="s">
        <v>1032</v>
      </c>
      <c r="E668">
        <v>127</v>
      </c>
      <c r="F668" t="s">
        <v>1033</v>
      </c>
      <c r="G668" s="4" t="s">
        <v>112</v>
      </c>
      <c r="H668" t="s">
        <v>113</v>
      </c>
      <c r="I668" t="s">
        <v>115</v>
      </c>
      <c r="J668" t="s">
        <v>115</v>
      </c>
      <c r="K668" t="s">
        <v>852</v>
      </c>
      <c r="L668" t="s">
        <v>115</v>
      </c>
      <c r="M668" t="s">
        <v>115</v>
      </c>
      <c r="N668" t="s">
        <v>115</v>
      </c>
      <c r="O668" t="s">
        <v>115</v>
      </c>
      <c r="P668" t="s">
        <v>115</v>
      </c>
      <c r="Q668" t="s">
        <v>115</v>
      </c>
      <c r="R668" t="s">
        <v>134</v>
      </c>
      <c r="S668" t="s">
        <v>115</v>
      </c>
      <c r="T668" t="s">
        <v>115</v>
      </c>
      <c r="U668" t="s">
        <v>1034</v>
      </c>
      <c r="V668" t="s">
        <v>115</v>
      </c>
      <c r="W668" t="b">
        <v>1</v>
      </c>
      <c r="X668" t="s">
        <v>115</v>
      </c>
      <c r="Y668" t="s">
        <v>115</v>
      </c>
      <c r="Z668" t="s">
        <v>115</v>
      </c>
      <c r="AA668" t="s">
        <v>115</v>
      </c>
      <c r="AB668" t="s">
        <v>115</v>
      </c>
      <c r="AC668" t="s">
        <v>115</v>
      </c>
      <c r="AD668" t="s">
        <v>115</v>
      </c>
      <c r="AE668" t="s">
        <v>115</v>
      </c>
      <c r="AF668" t="s">
        <v>115</v>
      </c>
      <c r="AG668" t="s">
        <v>115</v>
      </c>
      <c r="AH668" t="s">
        <v>115</v>
      </c>
      <c r="AI668" t="s">
        <v>115</v>
      </c>
      <c r="AJ668" t="s">
        <v>115</v>
      </c>
      <c r="AK668" t="s">
        <v>115</v>
      </c>
      <c r="AL668" t="s">
        <v>115</v>
      </c>
      <c r="AM668" t="s">
        <v>115</v>
      </c>
      <c r="AN668" t="s">
        <v>115</v>
      </c>
      <c r="AO668" t="s">
        <v>115</v>
      </c>
      <c r="AP668" t="s">
        <v>115</v>
      </c>
      <c r="AQ668" t="s">
        <v>115</v>
      </c>
      <c r="AR668" t="s">
        <v>115</v>
      </c>
      <c r="AS668" t="b">
        <v>0</v>
      </c>
      <c r="AT668" t="s">
        <v>134</v>
      </c>
      <c r="AU668" t="s">
        <v>115</v>
      </c>
      <c r="AV668" t="s">
        <v>115</v>
      </c>
      <c r="AW668" t="s">
        <v>115</v>
      </c>
      <c r="AX668" t="s">
        <v>115</v>
      </c>
      <c r="AY668" t="s">
        <v>113</v>
      </c>
      <c r="AZ668" t="s">
        <v>115</v>
      </c>
      <c r="BA668" t="s">
        <v>115</v>
      </c>
      <c r="BB668" t="s">
        <v>115</v>
      </c>
      <c r="BC668" t="s">
        <v>115</v>
      </c>
      <c r="BD668" t="s">
        <v>115</v>
      </c>
      <c r="BE668" t="s">
        <v>115</v>
      </c>
      <c r="BF668" t="s">
        <v>115</v>
      </c>
      <c r="BG668" t="s">
        <v>116</v>
      </c>
      <c r="BH668" t="s">
        <v>115</v>
      </c>
      <c r="BI668" t="s">
        <v>117</v>
      </c>
      <c r="BJ668" t="s">
        <v>118</v>
      </c>
    </row>
    <row r="669" spans="1:62" ht="25.5">
      <c r="A669" t="s">
        <v>849</v>
      </c>
      <c r="B669">
        <v>126</v>
      </c>
      <c r="C669" t="s">
        <v>849</v>
      </c>
      <c r="D669" t="s">
        <v>1028</v>
      </c>
      <c r="E669">
        <v>126</v>
      </c>
      <c r="F669" t="s">
        <v>1029</v>
      </c>
      <c r="G669" s="4" t="s">
        <v>112</v>
      </c>
      <c r="H669" t="s">
        <v>113</v>
      </c>
      <c r="I669" t="s">
        <v>115</v>
      </c>
      <c r="J669" t="s">
        <v>115</v>
      </c>
      <c r="K669" t="s">
        <v>852</v>
      </c>
      <c r="L669" t="s">
        <v>115</v>
      </c>
      <c r="M669" t="s">
        <v>115</v>
      </c>
      <c r="N669" t="s">
        <v>115</v>
      </c>
      <c r="O669" t="s">
        <v>115</v>
      </c>
      <c r="P669" t="s">
        <v>115</v>
      </c>
      <c r="Q669" t="s">
        <v>115</v>
      </c>
      <c r="R669" t="s">
        <v>134</v>
      </c>
      <c r="S669" t="s">
        <v>115</v>
      </c>
      <c r="T669" t="s">
        <v>115</v>
      </c>
      <c r="U669" t="s">
        <v>1030</v>
      </c>
      <c r="V669" t="s">
        <v>115</v>
      </c>
      <c r="W669" t="b">
        <v>0</v>
      </c>
      <c r="X669" t="s">
        <v>115</v>
      </c>
      <c r="Y669" t="s">
        <v>115</v>
      </c>
      <c r="Z669" t="s">
        <v>115</v>
      </c>
      <c r="AA669" t="s">
        <v>115</v>
      </c>
      <c r="AB669" t="s">
        <v>115</v>
      </c>
      <c r="AC669" t="s">
        <v>115</v>
      </c>
      <c r="AD669" t="s">
        <v>115</v>
      </c>
      <c r="AE669" t="s">
        <v>115</v>
      </c>
      <c r="AF669" t="s">
        <v>115</v>
      </c>
      <c r="AG669" t="s">
        <v>115</v>
      </c>
      <c r="AH669" t="s">
        <v>115</v>
      </c>
      <c r="AI669" t="s">
        <v>115</v>
      </c>
      <c r="AJ669" t="s">
        <v>115</v>
      </c>
      <c r="AK669" t="s">
        <v>115</v>
      </c>
      <c r="AL669" t="s">
        <v>115</v>
      </c>
      <c r="AM669" t="s">
        <v>115</v>
      </c>
      <c r="AN669" t="s">
        <v>115</v>
      </c>
      <c r="AO669" t="s">
        <v>115</v>
      </c>
      <c r="AP669" t="s">
        <v>115</v>
      </c>
      <c r="AQ669" t="s">
        <v>115</v>
      </c>
      <c r="AR669" t="s">
        <v>115</v>
      </c>
      <c r="AS669" t="b">
        <v>0</v>
      </c>
      <c r="AT669" t="s">
        <v>134</v>
      </c>
      <c r="AU669" t="s">
        <v>115</v>
      </c>
      <c r="AV669" t="s">
        <v>115</v>
      </c>
      <c r="AW669" t="s">
        <v>115</v>
      </c>
      <c r="AX669" t="s">
        <v>115</v>
      </c>
      <c r="AY669" t="s">
        <v>113</v>
      </c>
      <c r="AZ669" t="s">
        <v>115</v>
      </c>
      <c r="BA669" t="s">
        <v>115</v>
      </c>
      <c r="BB669" t="s">
        <v>115</v>
      </c>
      <c r="BC669" t="s">
        <v>115</v>
      </c>
      <c r="BD669" t="s">
        <v>115</v>
      </c>
      <c r="BE669" t="s">
        <v>115</v>
      </c>
      <c r="BF669" t="s">
        <v>115</v>
      </c>
      <c r="BG669" t="s">
        <v>116</v>
      </c>
      <c r="BH669" t="s">
        <v>115</v>
      </c>
      <c r="BI669" t="s">
        <v>117</v>
      </c>
      <c r="BJ669" t="s">
        <v>118</v>
      </c>
    </row>
    <row r="670" spans="1:62" ht="25.5">
      <c r="A670" t="s">
        <v>849</v>
      </c>
      <c r="B670">
        <v>125</v>
      </c>
      <c r="C670" t="s">
        <v>849</v>
      </c>
      <c r="D670" t="s">
        <v>1025</v>
      </c>
      <c r="E670">
        <v>125</v>
      </c>
      <c r="F670" t="s">
        <v>1026</v>
      </c>
      <c r="G670" s="4" t="s">
        <v>112</v>
      </c>
      <c r="H670" t="s">
        <v>113</v>
      </c>
      <c r="I670" t="s">
        <v>115</v>
      </c>
      <c r="J670" t="s">
        <v>115</v>
      </c>
      <c r="K670" t="s">
        <v>852</v>
      </c>
      <c r="L670" t="s">
        <v>115</v>
      </c>
      <c r="M670" t="s">
        <v>115</v>
      </c>
      <c r="N670" t="s">
        <v>115</v>
      </c>
      <c r="O670" t="s">
        <v>115</v>
      </c>
      <c r="P670" t="s">
        <v>115</v>
      </c>
      <c r="Q670" t="s">
        <v>115</v>
      </c>
      <c r="R670" t="s">
        <v>134</v>
      </c>
      <c r="S670" t="s">
        <v>115</v>
      </c>
      <c r="T670" t="s">
        <v>115</v>
      </c>
      <c r="U670" t="s">
        <v>1027</v>
      </c>
      <c r="V670" t="s">
        <v>115</v>
      </c>
      <c r="W670" t="b">
        <v>0</v>
      </c>
      <c r="X670" t="s">
        <v>115</v>
      </c>
      <c r="Y670" t="s">
        <v>115</v>
      </c>
      <c r="Z670" t="s">
        <v>115</v>
      </c>
      <c r="AA670" t="s">
        <v>115</v>
      </c>
      <c r="AB670" t="s">
        <v>115</v>
      </c>
      <c r="AC670" t="s">
        <v>115</v>
      </c>
      <c r="AD670" t="s">
        <v>115</v>
      </c>
      <c r="AE670" t="s">
        <v>115</v>
      </c>
      <c r="AF670" t="s">
        <v>115</v>
      </c>
      <c r="AG670" t="s">
        <v>115</v>
      </c>
      <c r="AH670" t="s">
        <v>115</v>
      </c>
      <c r="AI670" t="s">
        <v>115</v>
      </c>
      <c r="AJ670" t="s">
        <v>115</v>
      </c>
      <c r="AK670" t="s">
        <v>115</v>
      </c>
      <c r="AL670" t="s">
        <v>115</v>
      </c>
      <c r="AM670" t="s">
        <v>115</v>
      </c>
      <c r="AN670" t="s">
        <v>115</v>
      </c>
      <c r="AO670" t="s">
        <v>115</v>
      </c>
      <c r="AP670" t="s">
        <v>115</v>
      </c>
      <c r="AQ670" t="s">
        <v>115</v>
      </c>
      <c r="AR670" t="s">
        <v>115</v>
      </c>
      <c r="AS670" t="b">
        <v>0</v>
      </c>
      <c r="AT670" t="s">
        <v>134</v>
      </c>
      <c r="AU670" t="s">
        <v>115</v>
      </c>
      <c r="AV670" t="s">
        <v>115</v>
      </c>
      <c r="AW670" t="s">
        <v>115</v>
      </c>
      <c r="AX670" t="s">
        <v>115</v>
      </c>
      <c r="AY670" t="s">
        <v>113</v>
      </c>
      <c r="AZ670" t="s">
        <v>115</v>
      </c>
      <c r="BA670" t="s">
        <v>115</v>
      </c>
      <c r="BB670" t="s">
        <v>115</v>
      </c>
      <c r="BC670" t="s">
        <v>115</v>
      </c>
      <c r="BD670" t="s">
        <v>115</v>
      </c>
      <c r="BE670" t="s">
        <v>115</v>
      </c>
      <c r="BF670" t="s">
        <v>115</v>
      </c>
      <c r="BG670" t="s">
        <v>116</v>
      </c>
      <c r="BH670" t="s">
        <v>115</v>
      </c>
      <c r="BI670" t="s">
        <v>117</v>
      </c>
      <c r="BJ670" t="s">
        <v>118</v>
      </c>
    </row>
    <row r="671" spans="1:62" ht="25.5">
      <c r="A671" t="s">
        <v>849</v>
      </c>
      <c r="B671" t="s">
        <v>1021</v>
      </c>
      <c r="C671" t="s">
        <v>849</v>
      </c>
      <c r="D671" t="s">
        <v>1022</v>
      </c>
      <c r="E671">
        <v>124</v>
      </c>
      <c r="F671" t="s">
        <v>1023</v>
      </c>
      <c r="G671" s="4" t="s">
        <v>112</v>
      </c>
      <c r="H671" t="s">
        <v>113</v>
      </c>
      <c r="I671" t="s">
        <v>115</v>
      </c>
      <c r="J671" t="s">
        <v>115</v>
      </c>
      <c r="K671" t="s">
        <v>852</v>
      </c>
      <c r="L671" t="s">
        <v>115</v>
      </c>
      <c r="M671" t="s">
        <v>115</v>
      </c>
      <c r="N671" t="s">
        <v>115</v>
      </c>
      <c r="O671" t="s">
        <v>115</v>
      </c>
      <c r="P671" t="s">
        <v>115</v>
      </c>
      <c r="Q671" t="s">
        <v>115</v>
      </c>
      <c r="R671" t="s">
        <v>134</v>
      </c>
      <c r="S671" t="s">
        <v>115</v>
      </c>
      <c r="T671" t="s">
        <v>115</v>
      </c>
      <c r="U671" t="s">
        <v>1024</v>
      </c>
      <c r="V671" t="s">
        <v>115</v>
      </c>
      <c r="W671" t="b">
        <v>1</v>
      </c>
      <c r="X671" t="s">
        <v>115</v>
      </c>
      <c r="Y671" t="s">
        <v>115</v>
      </c>
      <c r="Z671" t="s">
        <v>115</v>
      </c>
      <c r="AA671" t="s">
        <v>115</v>
      </c>
      <c r="AB671" t="s">
        <v>115</v>
      </c>
      <c r="AC671" t="s">
        <v>115</v>
      </c>
      <c r="AD671" t="s">
        <v>115</v>
      </c>
      <c r="AE671" t="s">
        <v>115</v>
      </c>
      <c r="AF671" t="s">
        <v>115</v>
      </c>
      <c r="AG671" t="s">
        <v>115</v>
      </c>
      <c r="AH671" t="s">
        <v>115</v>
      </c>
      <c r="AI671" t="s">
        <v>115</v>
      </c>
      <c r="AJ671" t="s">
        <v>115</v>
      </c>
      <c r="AK671" t="s">
        <v>115</v>
      </c>
      <c r="AL671" t="s">
        <v>115</v>
      </c>
      <c r="AM671" t="s">
        <v>115</v>
      </c>
      <c r="AN671" t="s">
        <v>115</v>
      </c>
      <c r="AO671" t="s">
        <v>115</v>
      </c>
      <c r="AP671" t="s">
        <v>115</v>
      </c>
      <c r="AQ671" t="s">
        <v>115</v>
      </c>
      <c r="AR671" t="s">
        <v>115</v>
      </c>
      <c r="AS671" t="b">
        <v>0</v>
      </c>
      <c r="AT671" t="s">
        <v>134</v>
      </c>
      <c r="AU671" t="s">
        <v>115</v>
      </c>
      <c r="AV671" t="s">
        <v>115</v>
      </c>
      <c r="AW671" t="s">
        <v>115</v>
      </c>
      <c r="AX671" t="s">
        <v>115</v>
      </c>
      <c r="AY671" t="s">
        <v>113</v>
      </c>
      <c r="AZ671" t="s">
        <v>115</v>
      </c>
      <c r="BA671" t="s">
        <v>115</v>
      </c>
      <c r="BB671" t="s">
        <v>115</v>
      </c>
      <c r="BC671" t="s">
        <v>115</v>
      </c>
      <c r="BD671" t="s">
        <v>115</v>
      </c>
      <c r="BE671" t="s">
        <v>115</v>
      </c>
      <c r="BF671" t="s">
        <v>115</v>
      </c>
      <c r="BG671" t="s">
        <v>116</v>
      </c>
      <c r="BH671" t="s">
        <v>115</v>
      </c>
      <c r="BI671" t="s">
        <v>117</v>
      </c>
      <c r="BJ671" t="s">
        <v>118</v>
      </c>
    </row>
    <row r="672" spans="1:62" ht="25.5">
      <c r="A672" t="s">
        <v>849</v>
      </c>
      <c r="B672">
        <v>123</v>
      </c>
      <c r="C672" t="s">
        <v>849</v>
      </c>
      <c r="D672" t="s">
        <v>1018</v>
      </c>
      <c r="E672">
        <v>123</v>
      </c>
      <c r="F672" t="s">
        <v>1019</v>
      </c>
      <c r="G672" s="4" t="s">
        <v>112</v>
      </c>
      <c r="H672" t="s">
        <v>113</v>
      </c>
      <c r="I672" t="s">
        <v>115</v>
      </c>
      <c r="J672" t="s">
        <v>115</v>
      </c>
      <c r="K672" t="s">
        <v>852</v>
      </c>
      <c r="L672" t="s">
        <v>115</v>
      </c>
      <c r="M672" t="s">
        <v>115</v>
      </c>
      <c r="N672" t="s">
        <v>115</v>
      </c>
      <c r="O672" t="s">
        <v>115</v>
      </c>
      <c r="P672" t="s">
        <v>115</v>
      </c>
      <c r="Q672" t="s">
        <v>115</v>
      </c>
      <c r="R672" t="s">
        <v>134</v>
      </c>
      <c r="S672" t="s">
        <v>115</v>
      </c>
      <c r="T672" t="s">
        <v>115</v>
      </c>
      <c r="U672" t="s">
        <v>1020</v>
      </c>
      <c r="V672" t="s">
        <v>115</v>
      </c>
      <c r="W672" t="b">
        <v>0</v>
      </c>
      <c r="X672" t="s">
        <v>115</v>
      </c>
      <c r="Y672" t="s">
        <v>115</v>
      </c>
      <c r="Z672" t="s">
        <v>115</v>
      </c>
      <c r="AA672" t="s">
        <v>115</v>
      </c>
      <c r="AB672" t="s">
        <v>115</v>
      </c>
      <c r="AC672" t="s">
        <v>115</v>
      </c>
      <c r="AD672" t="s">
        <v>115</v>
      </c>
      <c r="AE672" t="s">
        <v>115</v>
      </c>
      <c r="AF672" t="s">
        <v>115</v>
      </c>
      <c r="AG672" t="s">
        <v>115</v>
      </c>
      <c r="AH672" t="s">
        <v>115</v>
      </c>
      <c r="AI672" t="s">
        <v>115</v>
      </c>
      <c r="AJ672" t="s">
        <v>115</v>
      </c>
      <c r="AK672" t="s">
        <v>115</v>
      </c>
      <c r="AL672" t="s">
        <v>115</v>
      </c>
      <c r="AM672" t="s">
        <v>115</v>
      </c>
      <c r="AN672" t="s">
        <v>115</v>
      </c>
      <c r="AO672" t="s">
        <v>115</v>
      </c>
      <c r="AP672" t="s">
        <v>115</v>
      </c>
      <c r="AQ672" t="s">
        <v>115</v>
      </c>
      <c r="AR672" t="s">
        <v>115</v>
      </c>
      <c r="AS672" t="b">
        <v>0</v>
      </c>
      <c r="AT672" t="s">
        <v>134</v>
      </c>
      <c r="AU672" t="s">
        <v>115</v>
      </c>
      <c r="AV672" t="s">
        <v>115</v>
      </c>
      <c r="AW672" t="s">
        <v>115</v>
      </c>
      <c r="AX672" t="s">
        <v>115</v>
      </c>
      <c r="AY672" t="s">
        <v>113</v>
      </c>
      <c r="AZ672" t="s">
        <v>115</v>
      </c>
      <c r="BA672" t="s">
        <v>115</v>
      </c>
      <c r="BB672" t="s">
        <v>115</v>
      </c>
      <c r="BC672" t="s">
        <v>115</v>
      </c>
      <c r="BD672" t="s">
        <v>115</v>
      </c>
      <c r="BE672" t="s">
        <v>115</v>
      </c>
      <c r="BF672" t="s">
        <v>115</v>
      </c>
      <c r="BG672" t="s">
        <v>116</v>
      </c>
      <c r="BH672" t="s">
        <v>115</v>
      </c>
      <c r="BI672" t="s">
        <v>117</v>
      </c>
      <c r="BJ672" t="s">
        <v>118</v>
      </c>
    </row>
    <row r="673" spans="1:62" ht="25.5">
      <c r="A673" t="s">
        <v>849</v>
      </c>
      <c r="B673">
        <v>111</v>
      </c>
      <c r="C673" t="s">
        <v>849</v>
      </c>
      <c r="D673" t="s">
        <v>1015</v>
      </c>
      <c r="E673">
        <v>111</v>
      </c>
      <c r="F673" t="s">
        <v>1016</v>
      </c>
      <c r="G673" s="4" t="s">
        <v>112</v>
      </c>
      <c r="H673" t="s">
        <v>113</v>
      </c>
      <c r="I673" t="s">
        <v>115</v>
      </c>
      <c r="J673" t="s">
        <v>115</v>
      </c>
      <c r="K673" t="s">
        <v>852</v>
      </c>
      <c r="L673" t="s">
        <v>115</v>
      </c>
      <c r="M673" t="s">
        <v>115</v>
      </c>
      <c r="N673" t="s">
        <v>115</v>
      </c>
      <c r="O673" t="s">
        <v>115</v>
      </c>
      <c r="P673" t="s">
        <v>115</v>
      </c>
      <c r="Q673" t="s">
        <v>115</v>
      </c>
      <c r="R673" t="s">
        <v>134</v>
      </c>
      <c r="S673" t="s">
        <v>115</v>
      </c>
      <c r="T673" t="s">
        <v>115</v>
      </c>
      <c r="U673" t="s">
        <v>1017</v>
      </c>
      <c r="V673" t="s">
        <v>115</v>
      </c>
      <c r="W673" t="b">
        <v>0</v>
      </c>
      <c r="X673" t="s">
        <v>115</v>
      </c>
      <c r="Y673" t="s">
        <v>115</v>
      </c>
      <c r="Z673" t="s">
        <v>115</v>
      </c>
      <c r="AA673" t="s">
        <v>115</v>
      </c>
      <c r="AB673" t="s">
        <v>115</v>
      </c>
      <c r="AC673" t="s">
        <v>115</v>
      </c>
      <c r="AD673" t="s">
        <v>115</v>
      </c>
      <c r="AE673" t="s">
        <v>115</v>
      </c>
      <c r="AF673" t="s">
        <v>115</v>
      </c>
      <c r="AG673" t="s">
        <v>115</v>
      </c>
      <c r="AH673" t="s">
        <v>115</v>
      </c>
      <c r="AI673" t="s">
        <v>115</v>
      </c>
      <c r="AJ673" t="s">
        <v>115</v>
      </c>
      <c r="AK673" t="s">
        <v>115</v>
      </c>
      <c r="AL673" t="s">
        <v>115</v>
      </c>
      <c r="AM673" t="s">
        <v>115</v>
      </c>
      <c r="AN673" t="s">
        <v>115</v>
      </c>
      <c r="AO673" t="s">
        <v>115</v>
      </c>
      <c r="AP673" t="s">
        <v>115</v>
      </c>
      <c r="AQ673" t="s">
        <v>115</v>
      </c>
      <c r="AR673" t="s">
        <v>115</v>
      </c>
      <c r="AS673" t="b">
        <v>0</v>
      </c>
      <c r="AT673" t="s">
        <v>134</v>
      </c>
      <c r="AU673" t="s">
        <v>115</v>
      </c>
      <c r="AV673" t="s">
        <v>115</v>
      </c>
      <c r="AW673" t="s">
        <v>115</v>
      </c>
      <c r="AX673" t="s">
        <v>115</v>
      </c>
      <c r="AY673" t="s">
        <v>113</v>
      </c>
      <c r="AZ673" t="s">
        <v>115</v>
      </c>
      <c r="BA673" t="s">
        <v>115</v>
      </c>
      <c r="BB673" t="s">
        <v>115</v>
      </c>
      <c r="BC673" t="s">
        <v>115</v>
      </c>
      <c r="BD673" t="s">
        <v>115</v>
      </c>
      <c r="BE673" t="s">
        <v>115</v>
      </c>
      <c r="BF673" t="s">
        <v>115</v>
      </c>
      <c r="BG673" t="s">
        <v>116</v>
      </c>
      <c r="BH673" t="s">
        <v>115</v>
      </c>
      <c r="BI673" t="s">
        <v>117</v>
      </c>
      <c r="BJ673" t="s">
        <v>118</v>
      </c>
    </row>
    <row r="674" spans="1:62" ht="25.5">
      <c r="A674" t="s">
        <v>849</v>
      </c>
      <c r="B674">
        <v>110</v>
      </c>
      <c r="C674" t="s">
        <v>849</v>
      </c>
      <c r="D674" t="s">
        <v>1013</v>
      </c>
      <c r="E674">
        <v>110</v>
      </c>
      <c r="F674" t="s">
        <v>255</v>
      </c>
      <c r="G674" s="4" t="s">
        <v>112</v>
      </c>
      <c r="H674" t="s">
        <v>113</v>
      </c>
      <c r="I674" t="s">
        <v>115</v>
      </c>
      <c r="J674" t="s">
        <v>115</v>
      </c>
      <c r="K674" t="s">
        <v>852</v>
      </c>
      <c r="L674" t="s">
        <v>115</v>
      </c>
      <c r="M674" t="s">
        <v>115</v>
      </c>
      <c r="N674" t="s">
        <v>115</v>
      </c>
      <c r="O674" t="s">
        <v>115</v>
      </c>
      <c r="P674" t="s">
        <v>115</v>
      </c>
      <c r="Q674" t="s">
        <v>115</v>
      </c>
      <c r="R674" t="s">
        <v>134</v>
      </c>
      <c r="S674" t="s">
        <v>115</v>
      </c>
      <c r="T674" t="s">
        <v>115</v>
      </c>
      <c r="U674" t="s">
        <v>1014</v>
      </c>
      <c r="V674" t="s">
        <v>115</v>
      </c>
      <c r="W674" t="b">
        <v>0</v>
      </c>
      <c r="X674" t="s">
        <v>115</v>
      </c>
      <c r="Y674" t="s">
        <v>115</v>
      </c>
      <c r="Z674" t="s">
        <v>115</v>
      </c>
      <c r="AA674" t="s">
        <v>115</v>
      </c>
      <c r="AB674" t="s">
        <v>115</v>
      </c>
      <c r="AC674" t="s">
        <v>115</v>
      </c>
      <c r="AD674" t="s">
        <v>115</v>
      </c>
      <c r="AE674" t="s">
        <v>115</v>
      </c>
      <c r="AF674" t="s">
        <v>115</v>
      </c>
      <c r="AG674" t="s">
        <v>115</v>
      </c>
      <c r="AH674" t="s">
        <v>115</v>
      </c>
      <c r="AI674" t="s">
        <v>115</v>
      </c>
      <c r="AJ674" t="s">
        <v>115</v>
      </c>
      <c r="AK674" t="s">
        <v>115</v>
      </c>
      <c r="AL674" t="s">
        <v>115</v>
      </c>
      <c r="AM674" t="s">
        <v>115</v>
      </c>
      <c r="AN674" t="s">
        <v>115</v>
      </c>
      <c r="AO674" t="s">
        <v>115</v>
      </c>
      <c r="AP674" t="s">
        <v>115</v>
      </c>
      <c r="AQ674" t="s">
        <v>115</v>
      </c>
      <c r="AR674" t="s">
        <v>115</v>
      </c>
      <c r="AS674" t="b">
        <v>0</v>
      </c>
      <c r="AT674" t="s">
        <v>134</v>
      </c>
      <c r="AU674" t="s">
        <v>115</v>
      </c>
      <c r="AV674" t="s">
        <v>115</v>
      </c>
      <c r="AW674" t="s">
        <v>115</v>
      </c>
      <c r="AX674" t="s">
        <v>115</v>
      </c>
      <c r="AY674" t="s">
        <v>113</v>
      </c>
      <c r="AZ674" t="s">
        <v>115</v>
      </c>
      <c r="BA674" t="s">
        <v>115</v>
      </c>
      <c r="BB674" t="s">
        <v>115</v>
      </c>
      <c r="BC674" t="s">
        <v>115</v>
      </c>
      <c r="BD674" t="s">
        <v>115</v>
      </c>
      <c r="BE674" t="s">
        <v>115</v>
      </c>
      <c r="BF674" t="s">
        <v>115</v>
      </c>
      <c r="BG674" t="s">
        <v>116</v>
      </c>
      <c r="BH674" t="s">
        <v>115</v>
      </c>
      <c r="BI674" t="s">
        <v>117</v>
      </c>
      <c r="BJ674" t="s">
        <v>118</v>
      </c>
    </row>
    <row r="675" spans="1:62" ht="25.5">
      <c r="A675" t="s">
        <v>849</v>
      </c>
      <c r="B675">
        <v>106</v>
      </c>
      <c r="C675" t="s">
        <v>849</v>
      </c>
      <c r="D675" t="s">
        <v>1010</v>
      </c>
      <c r="E675">
        <v>106</v>
      </c>
      <c r="F675" t="s">
        <v>1011</v>
      </c>
      <c r="G675" s="4" t="s">
        <v>112</v>
      </c>
      <c r="H675" t="s">
        <v>113</v>
      </c>
      <c r="I675" t="s">
        <v>115</v>
      </c>
      <c r="J675" t="s">
        <v>115</v>
      </c>
      <c r="K675" t="s">
        <v>852</v>
      </c>
      <c r="L675" t="s">
        <v>115</v>
      </c>
      <c r="M675" t="s">
        <v>115</v>
      </c>
      <c r="N675" t="s">
        <v>115</v>
      </c>
      <c r="O675" t="s">
        <v>115</v>
      </c>
      <c r="P675" t="s">
        <v>115</v>
      </c>
      <c r="Q675" t="s">
        <v>115</v>
      </c>
      <c r="R675" t="s">
        <v>134</v>
      </c>
      <c r="S675" t="s">
        <v>115</v>
      </c>
      <c r="T675" t="s">
        <v>115</v>
      </c>
      <c r="U675" t="s">
        <v>1012</v>
      </c>
      <c r="V675" t="s">
        <v>115</v>
      </c>
      <c r="W675" t="b">
        <v>0</v>
      </c>
      <c r="X675" t="s">
        <v>115</v>
      </c>
      <c r="Y675" t="s">
        <v>115</v>
      </c>
      <c r="Z675" t="s">
        <v>115</v>
      </c>
      <c r="AA675" t="s">
        <v>115</v>
      </c>
      <c r="AB675" t="s">
        <v>115</v>
      </c>
      <c r="AC675" t="s">
        <v>115</v>
      </c>
      <c r="AD675" t="s">
        <v>115</v>
      </c>
      <c r="AE675" t="s">
        <v>115</v>
      </c>
      <c r="AF675" t="s">
        <v>115</v>
      </c>
      <c r="AG675" t="s">
        <v>115</v>
      </c>
      <c r="AH675" t="s">
        <v>115</v>
      </c>
      <c r="AI675" t="s">
        <v>115</v>
      </c>
      <c r="AJ675" t="s">
        <v>115</v>
      </c>
      <c r="AK675" t="s">
        <v>115</v>
      </c>
      <c r="AL675" t="s">
        <v>115</v>
      </c>
      <c r="AM675" t="s">
        <v>115</v>
      </c>
      <c r="AN675" t="s">
        <v>115</v>
      </c>
      <c r="AO675" t="s">
        <v>115</v>
      </c>
      <c r="AP675" t="s">
        <v>115</v>
      </c>
      <c r="AQ675" t="s">
        <v>115</v>
      </c>
      <c r="AR675" t="s">
        <v>115</v>
      </c>
      <c r="AS675" t="b">
        <v>0</v>
      </c>
      <c r="AT675" t="s">
        <v>134</v>
      </c>
      <c r="AU675" t="s">
        <v>115</v>
      </c>
      <c r="AV675" t="s">
        <v>115</v>
      </c>
      <c r="AW675" t="s">
        <v>115</v>
      </c>
      <c r="AX675" t="s">
        <v>115</v>
      </c>
      <c r="AY675" t="s">
        <v>113</v>
      </c>
      <c r="AZ675" t="s">
        <v>115</v>
      </c>
      <c r="BA675" t="s">
        <v>115</v>
      </c>
      <c r="BB675" t="s">
        <v>115</v>
      </c>
      <c r="BC675" t="s">
        <v>115</v>
      </c>
      <c r="BD675" t="s">
        <v>115</v>
      </c>
      <c r="BE675" t="s">
        <v>115</v>
      </c>
      <c r="BF675" t="s">
        <v>115</v>
      </c>
      <c r="BG675" t="s">
        <v>116</v>
      </c>
      <c r="BH675" t="s">
        <v>115</v>
      </c>
      <c r="BI675" t="s">
        <v>117</v>
      </c>
      <c r="BJ675" t="s">
        <v>118</v>
      </c>
    </row>
    <row r="676" spans="1:62" ht="25.5">
      <c r="A676" t="s">
        <v>849</v>
      </c>
      <c r="B676">
        <v>105</v>
      </c>
      <c r="C676" t="s">
        <v>849</v>
      </c>
      <c r="D676" t="s">
        <v>1007</v>
      </c>
      <c r="E676">
        <v>105</v>
      </c>
      <c r="F676" t="s">
        <v>1008</v>
      </c>
      <c r="G676" s="4" t="s">
        <v>112</v>
      </c>
      <c r="H676" t="s">
        <v>113</v>
      </c>
      <c r="I676" t="s">
        <v>115</v>
      </c>
      <c r="J676" t="s">
        <v>115</v>
      </c>
      <c r="K676" t="s">
        <v>852</v>
      </c>
      <c r="L676" t="s">
        <v>115</v>
      </c>
      <c r="M676" t="s">
        <v>115</v>
      </c>
      <c r="N676" t="s">
        <v>115</v>
      </c>
      <c r="O676" t="s">
        <v>115</v>
      </c>
      <c r="P676" t="s">
        <v>115</v>
      </c>
      <c r="Q676" t="s">
        <v>115</v>
      </c>
      <c r="R676" t="s">
        <v>134</v>
      </c>
      <c r="S676" t="s">
        <v>115</v>
      </c>
      <c r="T676" t="s">
        <v>115</v>
      </c>
      <c r="U676" t="s">
        <v>1009</v>
      </c>
      <c r="V676" t="s">
        <v>115</v>
      </c>
      <c r="W676" t="b">
        <v>0</v>
      </c>
      <c r="X676" t="s">
        <v>115</v>
      </c>
      <c r="Y676" t="s">
        <v>115</v>
      </c>
      <c r="Z676" t="s">
        <v>115</v>
      </c>
      <c r="AA676" t="s">
        <v>115</v>
      </c>
      <c r="AB676" t="s">
        <v>115</v>
      </c>
      <c r="AC676" t="s">
        <v>115</v>
      </c>
      <c r="AD676" t="s">
        <v>115</v>
      </c>
      <c r="AE676" t="s">
        <v>115</v>
      </c>
      <c r="AF676" t="s">
        <v>115</v>
      </c>
      <c r="AG676" t="s">
        <v>115</v>
      </c>
      <c r="AH676" t="s">
        <v>115</v>
      </c>
      <c r="AI676" t="s">
        <v>115</v>
      </c>
      <c r="AJ676" t="s">
        <v>115</v>
      </c>
      <c r="AK676" t="s">
        <v>115</v>
      </c>
      <c r="AL676" t="s">
        <v>115</v>
      </c>
      <c r="AM676" t="s">
        <v>115</v>
      </c>
      <c r="AN676" t="s">
        <v>115</v>
      </c>
      <c r="AO676" t="s">
        <v>115</v>
      </c>
      <c r="AP676" t="s">
        <v>115</v>
      </c>
      <c r="AQ676" t="s">
        <v>115</v>
      </c>
      <c r="AR676" t="s">
        <v>115</v>
      </c>
      <c r="AS676" t="b">
        <v>0</v>
      </c>
      <c r="AT676" t="s">
        <v>134</v>
      </c>
      <c r="AU676" t="s">
        <v>115</v>
      </c>
      <c r="AV676" t="s">
        <v>115</v>
      </c>
      <c r="AW676" t="s">
        <v>115</v>
      </c>
      <c r="AX676" t="s">
        <v>115</v>
      </c>
      <c r="AY676" t="s">
        <v>113</v>
      </c>
      <c r="AZ676" t="s">
        <v>115</v>
      </c>
      <c r="BA676" t="s">
        <v>115</v>
      </c>
      <c r="BB676" t="s">
        <v>115</v>
      </c>
      <c r="BC676" t="s">
        <v>115</v>
      </c>
      <c r="BD676" t="s">
        <v>115</v>
      </c>
      <c r="BE676" t="s">
        <v>115</v>
      </c>
      <c r="BF676" t="s">
        <v>115</v>
      </c>
      <c r="BG676" t="s">
        <v>116</v>
      </c>
      <c r="BH676" t="s">
        <v>115</v>
      </c>
      <c r="BI676" t="s">
        <v>117</v>
      </c>
      <c r="BJ676" t="s">
        <v>118</v>
      </c>
    </row>
    <row r="677" spans="1:62" ht="25.5">
      <c r="A677" t="s">
        <v>849</v>
      </c>
      <c r="B677">
        <v>104</v>
      </c>
      <c r="C677" t="s">
        <v>849</v>
      </c>
      <c r="D677" t="s">
        <v>1004</v>
      </c>
      <c r="E677">
        <v>104</v>
      </c>
      <c r="F677" t="s">
        <v>1005</v>
      </c>
      <c r="G677" s="4" t="s">
        <v>112</v>
      </c>
      <c r="H677" t="s">
        <v>113</v>
      </c>
      <c r="I677" t="s">
        <v>115</v>
      </c>
      <c r="J677" t="s">
        <v>115</v>
      </c>
      <c r="K677" t="s">
        <v>852</v>
      </c>
      <c r="L677" t="s">
        <v>115</v>
      </c>
      <c r="M677" t="s">
        <v>115</v>
      </c>
      <c r="N677" t="s">
        <v>115</v>
      </c>
      <c r="O677" t="s">
        <v>115</v>
      </c>
      <c r="P677" t="s">
        <v>115</v>
      </c>
      <c r="Q677" t="s">
        <v>115</v>
      </c>
      <c r="R677" t="s">
        <v>134</v>
      </c>
      <c r="S677" t="s">
        <v>115</v>
      </c>
      <c r="T677" t="s">
        <v>115</v>
      </c>
      <c r="U677" t="s">
        <v>1006</v>
      </c>
      <c r="V677" t="s">
        <v>115</v>
      </c>
      <c r="W677" t="b">
        <v>0</v>
      </c>
      <c r="X677" t="s">
        <v>115</v>
      </c>
      <c r="Y677" t="s">
        <v>115</v>
      </c>
      <c r="Z677" t="s">
        <v>115</v>
      </c>
      <c r="AA677" t="s">
        <v>115</v>
      </c>
      <c r="AB677" t="s">
        <v>115</v>
      </c>
      <c r="AC677" t="s">
        <v>115</v>
      </c>
      <c r="AD677" t="s">
        <v>115</v>
      </c>
      <c r="AE677" t="s">
        <v>115</v>
      </c>
      <c r="AF677" t="s">
        <v>115</v>
      </c>
      <c r="AG677" t="s">
        <v>115</v>
      </c>
      <c r="AH677" t="s">
        <v>115</v>
      </c>
      <c r="AI677" t="s">
        <v>115</v>
      </c>
      <c r="AJ677" t="s">
        <v>115</v>
      </c>
      <c r="AK677" t="s">
        <v>115</v>
      </c>
      <c r="AL677" t="s">
        <v>115</v>
      </c>
      <c r="AM677" t="s">
        <v>115</v>
      </c>
      <c r="AN677" t="s">
        <v>115</v>
      </c>
      <c r="AO677" t="s">
        <v>115</v>
      </c>
      <c r="AP677" t="s">
        <v>115</v>
      </c>
      <c r="AQ677" t="s">
        <v>115</v>
      </c>
      <c r="AR677" t="s">
        <v>115</v>
      </c>
      <c r="AS677" t="b">
        <v>0</v>
      </c>
      <c r="AT677" t="s">
        <v>134</v>
      </c>
      <c r="AU677" t="s">
        <v>115</v>
      </c>
      <c r="AV677" t="s">
        <v>115</v>
      </c>
      <c r="AW677" t="s">
        <v>115</v>
      </c>
      <c r="AX677" t="s">
        <v>115</v>
      </c>
      <c r="AY677" t="s">
        <v>113</v>
      </c>
      <c r="AZ677" t="s">
        <v>115</v>
      </c>
      <c r="BA677" t="s">
        <v>115</v>
      </c>
      <c r="BB677" t="s">
        <v>115</v>
      </c>
      <c r="BC677" t="s">
        <v>115</v>
      </c>
      <c r="BD677" t="s">
        <v>115</v>
      </c>
      <c r="BE677" t="s">
        <v>115</v>
      </c>
      <c r="BF677" t="s">
        <v>115</v>
      </c>
      <c r="BG677" t="s">
        <v>116</v>
      </c>
      <c r="BH677" t="s">
        <v>115</v>
      </c>
      <c r="BI677" t="s">
        <v>117</v>
      </c>
      <c r="BJ677" t="s">
        <v>118</v>
      </c>
    </row>
    <row r="678" spans="1:62" ht="25.5">
      <c r="A678" t="s">
        <v>849</v>
      </c>
      <c r="B678" t="s">
        <v>1000</v>
      </c>
      <c r="C678" t="s">
        <v>849</v>
      </c>
      <c r="D678" t="s">
        <v>1001</v>
      </c>
      <c r="E678">
        <v>103</v>
      </c>
      <c r="F678" t="s">
        <v>1002</v>
      </c>
      <c r="G678" s="4" t="s">
        <v>112</v>
      </c>
      <c r="H678" t="s">
        <v>113</v>
      </c>
      <c r="I678" t="s">
        <v>115</v>
      </c>
      <c r="J678" t="s">
        <v>115</v>
      </c>
      <c r="K678" t="s">
        <v>852</v>
      </c>
      <c r="L678" t="s">
        <v>115</v>
      </c>
      <c r="M678" t="s">
        <v>115</v>
      </c>
      <c r="N678" t="s">
        <v>115</v>
      </c>
      <c r="O678" t="s">
        <v>115</v>
      </c>
      <c r="P678" t="s">
        <v>115</v>
      </c>
      <c r="Q678" t="s">
        <v>115</v>
      </c>
      <c r="R678" t="s">
        <v>134</v>
      </c>
      <c r="S678" t="s">
        <v>115</v>
      </c>
      <c r="T678" t="s">
        <v>115</v>
      </c>
      <c r="U678" t="s">
        <v>1003</v>
      </c>
      <c r="V678" t="s">
        <v>115</v>
      </c>
      <c r="W678" t="b">
        <v>1</v>
      </c>
      <c r="X678" t="s">
        <v>115</v>
      </c>
      <c r="Y678" t="s">
        <v>115</v>
      </c>
      <c r="Z678" t="s">
        <v>115</v>
      </c>
      <c r="AA678" t="s">
        <v>115</v>
      </c>
      <c r="AB678" t="s">
        <v>115</v>
      </c>
      <c r="AC678" t="s">
        <v>115</v>
      </c>
      <c r="AD678" t="s">
        <v>115</v>
      </c>
      <c r="AE678" t="s">
        <v>115</v>
      </c>
      <c r="AF678" t="s">
        <v>115</v>
      </c>
      <c r="AG678" t="s">
        <v>115</v>
      </c>
      <c r="AH678" t="s">
        <v>115</v>
      </c>
      <c r="AI678" t="s">
        <v>115</v>
      </c>
      <c r="AJ678" t="s">
        <v>115</v>
      </c>
      <c r="AK678" t="s">
        <v>115</v>
      </c>
      <c r="AL678" t="s">
        <v>115</v>
      </c>
      <c r="AM678" t="s">
        <v>115</v>
      </c>
      <c r="AN678" t="s">
        <v>115</v>
      </c>
      <c r="AO678" t="s">
        <v>115</v>
      </c>
      <c r="AP678" t="s">
        <v>115</v>
      </c>
      <c r="AQ678" t="s">
        <v>115</v>
      </c>
      <c r="AR678" t="s">
        <v>115</v>
      </c>
      <c r="AS678" t="b">
        <v>0</v>
      </c>
      <c r="AT678" t="s">
        <v>134</v>
      </c>
      <c r="AU678" t="s">
        <v>115</v>
      </c>
      <c r="AV678" t="s">
        <v>115</v>
      </c>
      <c r="AW678" t="s">
        <v>115</v>
      </c>
      <c r="AX678" t="s">
        <v>115</v>
      </c>
      <c r="AY678" t="s">
        <v>113</v>
      </c>
      <c r="AZ678" t="s">
        <v>115</v>
      </c>
      <c r="BA678" t="s">
        <v>115</v>
      </c>
      <c r="BB678" t="s">
        <v>115</v>
      </c>
      <c r="BC678" t="s">
        <v>115</v>
      </c>
      <c r="BD678" t="s">
        <v>115</v>
      </c>
      <c r="BE678" t="s">
        <v>115</v>
      </c>
      <c r="BF678" t="s">
        <v>115</v>
      </c>
      <c r="BG678" t="s">
        <v>116</v>
      </c>
      <c r="BH678" t="s">
        <v>115</v>
      </c>
      <c r="BI678" t="s">
        <v>117</v>
      </c>
      <c r="BJ678" t="s">
        <v>118</v>
      </c>
    </row>
    <row r="679" spans="1:62" ht="25.5">
      <c r="A679" t="s">
        <v>849</v>
      </c>
      <c r="B679">
        <v>102</v>
      </c>
      <c r="C679" t="s">
        <v>849</v>
      </c>
      <c r="D679" t="s">
        <v>998</v>
      </c>
      <c r="E679">
        <v>102</v>
      </c>
      <c r="F679" t="s">
        <v>249</v>
      </c>
      <c r="G679" s="4" t="s">
        <v>112</v>
      </c>
      <c r="H679" t="s">
        <v>113</v>
      </c>
      <c r="I679" t="s">
        <v>115</v>
      </c>
      <c r="J679" t="s">
        <v>115</v>
      </c>
      <c r="K679" t="s">
        <v>852</v>
      </c>
      <c r="L679" t="s">
        <v>115</v>
      </c>
      <c r="M679" t="s">
        <v>115</v>
      </c>
      <c r="N679" t="s">
        <v>115</v>
      </c>
      <c r="O679" t="s">
        <v>115</v>
      </c>
      <c r="P679" t="s">
        <v>115</v>
      </c>
      <c r="Q679" t="s">
        <v>115</v>
      </c>
      <c r="R679" t="s">
        <v>134</v>
      </c>
      <c r="S679" t="s">
        <v>115</v>
      </c>
      <c r="T679" t="s">
        <v>115</v>
      </c>
      <c r="U679" t="s">
        <v>999</v>
      </c>
      <c r="V679" t="s">
        <v>115</v>
      </c>
      <c r="W679" t="b">
        <v>0</v>
      </c>
      <c r="X679" t="s">
        <v>115</v>
      </c>
      <c r="Y679" t="s">
        <v>115</v>
      </c>
      <c r="Z679" t="s">
        <v>115</v>
      </c>
      <c r="AA679" t="s">
        <v>115</v>
      </c>
      <c r="AB679" t="s">
        <v>115</v>
      </c>
      <c r="AC679" t="s">
        <v>115</v>
      </c>
      <c r="AD679" t="s">
        <v>115</v>
      </c>
      <c r="AE679" t="s">
        <v>115</v>
      </c>
      <c r="AF679" t="s">
        <v>115</v>
      </c>
      <c r="AG679" t="s">
        <v>115</v>
      </c>
      <c r="AH679" t="s">
        <v>115</v>
      </c>
      <c r="AI679" t="s">
        <v>115</v>
      </c>
      <c r="AJ679" t="s">
        <v>115</v>
      </c>
      <c r="AK679" t="s">
        <v>115</v>
      </c>
      <c r="AL679" t="s">
        <v>115</v>
      </c>
      <c r="AM679" t="s">
        <v>115</v>
      </c>
      <c r="AN679" t="s">
        <v>115</v>
      </c>
      <c r="AO679" t="s">
        <v>115</v>
      </c>
      <c r="AP679" t="s">
        <v>115</v>
      </c>
      <c r="AQ679" t="s">
        <v>115</v>
      </c>
      <c r="AR679" t="s">
        <v>115</v>
      </c>
      <c r="AS679" t="b">
        <v>0</v>
      </c>
      <c r="AT679" t="s">
        <v>134</v>
      </c>
      <c r="AU679" t="s">
        <v>115</v>
      </c>
      <c r="AV679" t="s">
        <v>115</v>
      </c>
      <c r="AW679" t="s">
        <v>115</v>
      </c>
      <c r="AX679" t="s">
        <v>115</v>
      </c>
      <c r="AY679" t="s">
        <v>113</v>
      </c>
      <c r="AZ679" t="s">
        <v>115</v>
      </c>
      <c r="BA679" t="s">
        <v>115</v>
      </c>
      <c r="BB679" t="s">
        <v>115</v>
      </c>
      <c r="BC679" t="s">
        <v>115</v>
      </c>
      <c r="BD679" t="s">
        <v>115</v>
      </c>
      <c r="BE679" t="s">
        <v>115</v>
      </c>
      <c r="BF679" t="s">
        <v>115</v>
      </c>
      <c r="BG679" t="s">
        <v>116</v>
      </c>
      <c r="BH679" t="s">
        <v>115</v>
      </c>
      <c r="BI679" t="s">
        <v>117</v>
      </c>
      <c r="BJ679" t="s">
        <v>118</v>
      </c>
    </row>
    <row r="680" spans="1:62" ht="25.5">
      <c r="A680" t="s">
        <v>849</v>
      </c>
      <c r="B680">
        <v>101</v>
      </c>
      <c r="C680" t="s">
        <v>849</v>
      </c>
      <c r="D680" t="s">
        <v>996</v>
      </c>
      <c r="E680">
        <v>101</v>
      </c>
      <c r="F680" t="s">
        <v>246</v>
      </c>
      <c r="G680" s="4" t="s">
        <v>112</v>
      </c>
      <c r="H680" t="s">
        <v>113</v>
      </c>
      <c r="I680" t="s">
        <v>115</v>
      </c>
      <c r="J680" t="s">
        <v>115</v>
      </c>
      <c r="K680" t="s">
        <v>852</v>
      </c>
      <c r="L680" t="s">
        <v>115</v>
      </c>
      <c r="M680" t="s">
        <v>115</v>
      </c>
      <c r="N680" t="s">
        <v>115</v>
      </c>
      <c r="O680" t="s">
        <v>115</v>
      </c>
      <c r="P680" t="s">
        <v>115</v>
      </c>
      <c r="Q680" t="s">
        <v>115</v>
      </c>
      <c r="R680" t="s">
        <v>134</v>
      </c>
      <c r="S680" t="s">
        <v>115</v>
      </c>
      <c r="T680" t="s">
        <v>115</v>
      </c>
      <c r="U680" t="s">
        <v>997</v>
      </c>
      <c r="V680" t="s">
        <v>115</v>
      </c>
      <c r="W680" t="b">
        <v>0</v>
      </c>
      <c r="X680" t="s">
        <v>115</v>
      </c>
      <c r="Y680" t="s">
        <v>115</v>
      </c>
      <c r="Z680" t="s">
        <v>115</v>
      </c>
      <c r="AA680" t="s">
        <v>115</v>
      </c>
      <c r="AB680" t="s">
        <v>115</v>
      </c>
      <c r="AC680" t="s">
        <v>115</v>
      </c>
      <c r="AD680" t="s">
        <v>115</v>
      </c>
      <c r="AE680" t="s">
        <v>115</v>
      </c>
      <c r="AF680" t="s">
        <v>115</v>
      </c>
      <c r="AG680" t="s">
        <v>115</v>
      </c>
      <c r="AH680" t="s">
        <v>115</v>
      </c>
      <c r="AI680" t="s">
        <v>115</v>
      </c>
      <c r="AJ680" t="s">
        <v>115</v>
      </c>
      <c r="AK680" t="s">
        <v>115</v>
      </c>
      <c r="AL680" t="s">
        <v>115</v>
      </c>
      <c r="AM680" t="s">
        <v>115</v>
      </c>
      <c r="AN680" t="s">
        <v>115</v>
      </c>
      <c r="AO680" t="s">
        <v>115</v>
      </c>
      <c r="AP680" t="s">
        <v>115</v>
      </c>
      <c r="AQ680" t="s">
        <v>115</v>
      </c>
      <c r="AR680" t="s">
        <v>115</v>
      </c>
      <c r="AS680" t="b">
        <v>0</v>
      </c>
      <c r="AT680" t="s">
        <v>134</v>
      </c>
      <c r="AU680" t="s">
        <v>115</v>
      </c>
      <c r="AV680" t="s">
        <v>115</v>
      </c>
      <c r="AW680" t="s">
        <v>115</v>
      </c>
      <c r="AX680" t="s">
        <v>115</v>
      </c>
      <c r="AY680" t="s">
        <v>113</v>
      </c>
      <c r="AZ680" t="s">
        <v>115</v>
      </c>
      <c r="BA680" t="s">
        <v>115</v>
      </c>
      <c r="BB680" t="s">
        <v>115</v>
      </c>
      <c r="BC680" t="s">
        <v>115</v>
      </c>
      <c r="BD680" t="s">
        <v>115</v>
      </c>
      <c r="BE680" t="s">
        <v>115</v>
      </c>
      <c r="BF680" t="s">
        <v>115</v>
      </c>
      <c r="BG680" t="s">
        <v>116</v>
      </c>
      <c r="BH680" t="s">
        <v>115</v>
      </c>
      <c r="BI680" t="s">
        <v>117</v>
      </c>
      <c r="BJ680" t="s">
        <v>118</v>
      </c>
    </row>
    <row r="681" spans="1:62" ht="25.5">
      <c r="A681" t="s">
        <v>849</v>
      </c>
      <c r="B681" t="s">
        <v>992</v>
      </c>
      <c r="C681" t="s">
        <v>849</v>
      </c>
      <c r="D681" t="s">
        <v>993</v>
      </c>
      <c r="E681">
        <v>99</v>
      </c>
      <c r="F681" t="s">
        <v>994</v>
      </c>
      <c r="G681" s="4" t="s">
        <v>112</v>
      </c>
      <c r="H681" t="s">
        <v>113</v>
      </c>
      <c r="I681" t="s">
        <v>115</v>
      </c>
      <c r="J681" t="s">
        <v>115</v>
      </c>
      <c r="K681" t="s">
        <v>852</v>
      </c>
      <c r="L681" t="s">
        <v>115</v>
      </c>
      <c r="M681" t="s">
        <v>115</v>
      </c>
      <c r="N681" t="s">
        <v>115</v>
      </c>
      <c r="O681" t="s">
        <v>115</v>
      </c>
      <c r="P681" t="s">
        <v>115</v>
      </c>
      <c r="Q681" t="s">
        <v>115</v>
      </c>
      <c r="R681" t="s">
        <v>134</v>
      </c>
      <c r="S681" t="s">
        <v>115</v>
      </c>
      <c r="T681" t="s">
        <v>115</v>
      </c>
      <c r="U681" t="s">
        <v>995</v>
      </c>
      <c r="V681" t="s">
        <v>115</v>
      </c>
      <c r="W681" t="b">
        <v>1</v>
      </c>
      <c r="X681" t="s">
        <v>115</v>
      </c>
      <c r="Y681" t="s">
        <v>115</v>
      </c>
      <c r="Z681" t="s">
        <v>115</v>
      </c>
      <c r="AA681" t="s">
        <v>115</v>
      </c>
      <c r="AB681" t="s">
        <v>115</v>
      </c>
      <c r="AC681" t="s">
        <v>115</v>
      </c>
      <c r="AD681" t="s">
        <v>115</v>
      </c>
      <c r="AE681" t="s">
        <v>115</v>
      </c>
      <c r="AF681" t="s">
        <v>115</v>
      </c>
      <c r="AG681" t="s">
        <v>115</v>
      </c>
      <c r="AH681" t="s">
        <v>115</v>
      </c>
      <c r="AI681" t="s">
        <v>115</v>
      </c>
      <c r="AJ681" t="s">
        <v>115</v>
      </c>
      <c r="AK681" t="s">
        <v>115</v>
      </c>
      <c r="AL681" t="s">
        <v>115</v>
      </c>
      <c r="AM681" t="s">
        <v>115</v>
      </c>
      <c r="AN681" t="s">
        <v>115</v>
      </c>
      <c r="AO681" t="s">
        <v>115</v>
      </c>
      <c r="AP681" t="s">
        <v>115</v>
      </c>
      <c r="AQ681" t="s">
        <v>115</v>
      </c>
      <c r="AR681" t="s">
        <v>115</v>
      </c>
      <c r="AS681" t="b">
        <v>0</v>
      </c>
      <c r="AT681" t="s">
        <v>134</v>
      </c>
      <c r="AU681" t="s">
        <v>115</v>
      </c>
      <c r="AV681" t="s">
        <v>115</v>
      </c>
      <c r="AW681" t="s">
        <v>115</v>
      </c>
      <c r="AX681" t="s">
        <v>115</v>
      </c>
      <c r="AY681" t="s">
        <v>113</v>
      </c>
      <c r="AZ681" t="s">
        <v>115</v>
      </c>
      <c r="BA681" t="s">
        <v>115</v>
      </c>
      <c r="BB681" t="s">
        <v>115</v>
      </c>
      <c r="BC681" t="s">
        <v>115</v>
      </c>
      <c r="BD681" t="s">
        <v>115</v>
      </c>
      <c r="BE681" t="s">
        <v>115</v>
      </c>
      <c r="BF681" t="s">
        <v>115</v>
      </c>
      <c r="BG681" t="s">
        <v>116</v>
      </c>
      <c r="BH681" t="s">
        <v>115</v>
      </c>
      <c r="BI681" t="s">
        <v>117</v>
      </c>
      <c r="BJ681" t="s">
        <v>118</v>
      </c>
    </row>
    <row r="682" spans="1:62" ht="25.5">
      <c r="A682" t="s">
        <v>849</v>
      </c>
      <c r="B682" t="s">
        <v>988</v>
      </c>
      <c r="C682" t="s">
        <v>849</v>
      </c>
      <c r="D682" t="s">
        <v>989</v>
      </c>
      <c r="E682">
        <v>98</v>
      </c>
      <c r="F682" t="s">
        <v>990</v>
      </c>
      <c r="G682" s="4" t="s">
        <v>112</v>
      </c>
      <c r="H682" t="s">
        <v>113</v>
      </c>
      <c r="I682" t="s">
        <v>115</v>
      </c>
      <c r="J682" t="s">
        <v>115</v>
      </c>
      <c r="K682" t="s">
        <v>852</v>
      </c>
      <c r="L682" t="s">
        <v>115</v>
      </c>
      <c r="M682" t="s">
        <v>115</v>
      </c>
      <c r="N682" t="s">
        <v>115</v>
      </c>
      <c r="O682" t="s">
        <v>115</v>
      </c>
      <c r="P682" t="s">
        <v>115</v>
      </c>
      <c r="Q682" t="s">
        <v>115</v>
      </c>
      <c r="R682" t="s">
        <v>134</v>
      </c>
      <c r="S682" t="s">
        <v>115</v>
      </c>
      <c r="T682" t="s">
        <v>115</v>
      </c>
      <c r="U682" t="s">
        <v>991</v>
      </c>
      <c r="V682" t="s">
        <v>115</v>
      </c>
      <c r="W682" t="b">
        <v>1</v>
      </c>
      <c r="X682" t="s">
        <v>115</v>
      </c>
      <c r="Y682" t="s">
        <v>115</v>
      </c>
      <c r="Z682" t="s">
        <v>115</v>
      </c>
      <c r="AA682" t="s">
        <v>115</v>
      </c>
      <c r="AB682" t="s">
        <v>115</v>
      </c>
      <c r="AC682" t="s">
        <v>115</v>
      </c>
      <c r="AD682" t="s">
        <v>115</v>
      </c>
      <c r="AE682" t="s">
        <v>115</v>
      </c>
      <c r="AF682" t="s">
        <v>115</v>
      </c>
      <c r="AG682" t="s">
        <v>115</v>
      </c>
      <c r="AH682" t="s">
        <v>115</v>
      </c>
      <c r="AI682" t="s">
        <v>115</v>
      </c>
      <c r="AJ682" t="s">
        <v>115</v>
      </c>
      <c r="AK682" t="s">
        <v>115</v>
      </c>
      <c r="AL682" t="s">
        <v>115</v>
      </c>
      <c r="AM682" t="s">
        <v>115</v>
      </c>
      <c r="AN682" t="s">
        <v>115</v>
      </c>
      <c r="AO682" t="s">
        <v>115</v>
      </c>
      <c r="AP682" t="s">
        <v>115</v>
      </c>
      <c r="AQ682" t="s">
        <v>115</v>
      </c>
      <c r="AR682" t="s">
        <v>115</v>
      </c>
      <c r="AS682" t="b">
        <v>0</v>
      </c>
      <c r="AT682" t="s">
        <v>134</v>
      </c>
      <c r="AU682" t="s">
        <v>115</v>
      </c>
      <c r="AV682" t="s">
        <v>115</v>
      </c>
      <c r="AW682" t="s">
        <v>115</v>
      </c>
      <c r="AX682" t="s">
        <v>115</v>
      </c>
      <c r="AY682" t="s">
        <v>113</v>
      </c>
      <c r="AZ682" t="s">
        <v>115</v>
      </c>
      <c r="BA682" t="s">
        <v>115</v>
      </c>
      <c r="BB682" t="s">
        <v>115</v>
      </c>
      <c r="BC682" t="s">
        <v>115</v>
      </c>
      <c r="BD682" t="s">
        <v>115</v>
      </c>
      <c r="BE682" t="s">
        <v>115</v>
      </c>
      <c r="BF682" t="s">
        <v>115</v>
      </c>
      <c r="BG682" t="s">
        <v>116</v>
      </c>
      <c r="BH682" t="s">
        <v>115</v>
      </c>
      <c r="BI682" t="s">
        <v>117</v>
      </c>
      <c r="BJ682" t="s">
        <v>118</v>
      </c>
    </row>
    <row r="683" spans="1:62" ht="25.5">
      <c r="A683" t="s">
        <v>849</v>
      </c>
      <c r="B683">
        <v>97</v>
      </c>
      <c r="C683" t="s">
        <v>849</v>
      </c>
      <c r="D683" t="s">
        <v>985</v>
      </c>
      <c r="E683">
        <v>97</v>
      </c>
      <c r="F683" t="s">
        <v>986</v>
      </c>
      <c r="G683" s="4" t="s">
        <v>112</v>
      </c>
      <c r="H683" t="s">
        <v>113</v>
      </c>
      <c r="I683" t="s">
        <v>115</v>
      </c>
      <c r="J683" t="s">
        <v>115</v>
      </c>
      <c r="K683" t="s">
        <v>852</v>
      </c>
      <c r="L683" t="s">
        <v>115</v>
      </c>
      <c r="M683" t="s">
        <v>115</v>
      </c>
      <c r="N683" t="s">
        <v>115</v>
      </c>
      <c r="O683" t="s">
        <v>115</v>
      </c>
      <c r="P683" t="s">
        <v>115</v>
      </c>
      <c r="Q683" t="s">
        <v>115</v>
      </c>
      <c r="R683" t="s">
        <v>134</v>
      </c>
      <c r="S683" t="s">
        <v>115</v>
      </c>
      <c r="T683" t="s">
        <v>115</v>
      </c>
      <c r="U683" t="s">
        <v>987</v>
      </c>
      <c r="V683" t="s">
        <v>115</v>
      </c>
      <c r="W683" t="b">
        <v>0</v>
      </c>
      <c r="X683" t="s">
        <v>115</v>
      </c>
      <c r="Y683" t="s">
        <v>115</v>
      </c>
      <c r="Z683" t="s">
        <v>115</v>
      </c>
      <c r="AA683" t="s">
        <v>115</v>
      </c>
      <c r="AB683" t="s">
        <v>115</v>
      </c>
      <c r="AC683" t="s">
        <v>115</v>
      </c>
      <c r="AD683" t="s">
        <v>115</v>
      </c>
      <c r="AE683" t="s">
        <v>115</v>
      </c>
      <c r="AF683" t="s">
        <v>115</v>
      </c>
      <c r="AG683" t="s">
        <v>115</v>
      </c>
      <c r="AH683" t="s">
        <v>115</v>
      </c>
      <c r="AI683" t="s">
        <v>115</v>
      </c>
      <c r="AJ683" t="s">
        <v>115</v>
      </c>
      <c r="AK683" t="s">
        <v>115</v>
      </c>
      <c r="AL683" t="s">
        <v>115</v>
      </c>
      <c r="AM683" t="s">
        <v>115</v>
      </c>
      <c r="AN683" t="s">
        <v>115</v>
      </c>
      <c r="AO683" t="s">
        <v>115</v>
      </c>
      <c r="AP683" t="s">
        <v>115</v>
      </c>
      <c r="AQ683" t="s">
        <v>115</v>
      </c>
      <c r="AR683" t="s">
        <v>115</v>
      </c>
      <c r="AS683" t="b">
        <v>0</v>
      </c>
      <c r="AT683" t="s">
        <v>134</v>
      </c>
      <c r="AU683" t="s">
        <v>115</v>
      </c>
      <c r="AV683" t="s">
        <v>115</v>
      </c>
      <c r="AW683" t="s">
        <v>115</v>
      </c>
      <c r="AX683" t="s">
        <v>115</v>
      </c>
      <c r="AY683" t="s">
        <v>113</v>
      </c>
      <c r="AZ683" t="s">
        <v>115</v>
      </c>
      <c r="BA683" t="s">
        <v>115</v>
      </c>
      <c r="BB683" t="s">
        <v>115</v>
      </c>
      <c r="BC683" t="s">
        <v>115</v>
      </c>
      <c r="BD683" t="s">
        <v>115</v>
      </c>
      <c r="BE683" t="s">
        <v>115</v>
      </c>
      <c r="BF683" t="s">
        <v>115</v>
      </c>
      <c r="BG683" t="s">
        <v>116</v>
      </c>
      <c r="BH683" t="s">
        <v>115</v>
      </c>
      <c r="BI683" t="s">
        <v>117</v>
      </c>
      <c r="BJ683" t="s">
        <v>118</v>
      </c>
    </row>
    <row r="684" spans="1:62" ht="25.5">
      <c r="A684" t="s">
        <v>849</v>
      </c>
      <c r="B684">
        <v>96</v>
      </c>
      <c r="C684" t="s">
        <v>849</v>
      </c>
      <c r="D684" t="s">
        <v>982</v>
      </c>
      <c r="E684">
        <v>96</v>
      </c>
      <c r="F684" t="s">
        <v>983</v>
      </c>
      <c r="G684" s="4" t="s">
        <v>112</v>
      </c>
      <c r="H684" t="s">
        <v>113</v>
      </c>
      <c r="I684" t="s">
        <v>115</v>
      </c>
      <c r="J684" t="s">
        <v>115</v>
      </c>
      <c r="K684" t="s">
        <v>852</v>
      </c>
      <c r="L684" t="s">
        <v>115</v>
      </c>
      <c r="M684" t="s">
        <v>115</v>
      </c>
      <c r="N684" t="s">
        <v>115</v>
      </c>
      <c r="O684" t="s">
        <v>115</v>
      </c>
      <c r="P684" t="s">
        <v>115</v>
      </c>
      <c r="Q684" t="s">
        <v>115</v>
      </c>
      <c r="R684" t="s">
        <v>134</v>
      </c>
      <c r="S684" t="s">
        <v>115</v>
      </c>
      <c r="T684" t="s">
        <v>115</v>
      </c>
      <c r="U684" t="s">
        <v>984</v>
      </c>
      <c r="V684" t="s">
        <v>115</v>
      </c>
      <c r="W684" t="b">
        <v>0</v>
      </c>
      <c r="X684" t="s">
        <v>115</v>
      </c>
      <c r="Y684" t="s">
        <v>115</v>
      </c>
      <c r="Z684" t="s">
        <v>115</v>
      </c>
      <c r="AA684" t="s">
        <v>115</v>
      </c>
      <c r="AB684" t="s">
        <v>115</v>
      </c>
      <c r="AC684" t="s">
        <v>115</v>
      </c>
      <c r="AD684" t="s">
        <v>115</v>
      </c>
      <c r="AE684" t="s">
        <v>115</v>
      </c>
      <c r="AF684" t="s">
        <v>115</v>
      </c>
      <c r="AG684" t="s">
        <v>115</v>
      </c>
      <c r="AH684" t="s">
        <v>115</v>
      </c>
      <c r="AI684" t="s">
        <v>115</v>
      </c>
      <c r="AJ684" t="s">
        <v>115</v>
      </c>
      <c r="AK684" t="s">
        <v>115</v>
      </c>
      <c r="AL684" t="s">
        <v>115</v>
      </c>
      <c r="AM684" t="s">
        <v>115</v>
      </c>
      <c r="AN684" t="s">
        <v>115</v>
      </c>
      <c r="AO684" t="s">
        <v>115</v>
      </c>
      <c r="AP684" t="s">
        <v>115</v>
      </c>
      <c r="AQ684" t="s">
        <v>115</v>
      </c>
      <c r="AR684" t="s">
        <v>115</v>
      </c>
      <c r="AS684" t="b">
        <v>0</v>
      </c>
      <c r="AT684" t="s">
        <v>134</v>
      </c>
      <c r="AU684" t="s">
        <v>115</v>
      </c>
      <c r="AV684" t="s">
        <v>115</v>
      </c>
      <c r="AW684" t="s">
        <v>115</v>
      </c>
      <c r="AX684" t="s">
        <v>115</v>
      </c>
      <c r="AY684" t="s">
        <v>113</v>
      </c>
      <c r="AZ684" t="s">
        <v>115</v>
      </c>
      <c r="BA684" t="s">
        <v>115</v>
      </c>
      <c r="BB684" t="s">
        <v>115</v>
      </c>
      <c r="BC684" t="s">
        <v>115</v>
      </c>
      <c r="BD684" t="s">
        <v>115</v>
      </c>
      <c r="BE684" t="s">
        <v>115</v>
      </c>
      <c r="BF684" t="s">
        <v>115</v>
      </c>
      <c r="BG684" t="s">
        <v>116</v>
      </c>
      <c r="BH684" t="s">
        <v>115</v>
      </c>
      <c r="BI684" t="s">
        <v>117</v>
      </c>
      <c r="BJ684" t="s">
        <v>118</v>
      </c>
    </row>
    <row r="685" spans="1:62" ht="25.5">
      <c r="A685" t="s">
        <v>849</v>
      </c>
      <c r="B685">
        <v>95</v>
      </c>
      <c r="C685" t="s">
        <v>849</v>
      </c>
      <c r="D685" t="s">
        <v>979</v>
      </c>
      <c r="E685">
        <v>95</v>
      </c>
      <c r="F685" t="s">
        <v>980</v>
      </c>
      <c r="G685" s="4" t="s">
        <v>112</v>
      </c>
      <c r="H685" t="s">
        <v>113</v>
      </c>
      <c r="I685" t="s">
        <v>115</v>
      </c>
      <c r="J685" t="s">
        <v>115</v>
      </c>
      <c r="K685" t="s">
        <v>852</v>
      </c>
      <c r="L685" t="s">
        <v>115</v>
      </c>
      <c r="M685" t="s">
        <v>115</v>
      </c>
      <c r="N685" t="s">
        <v>115</v>
      </c>
      <c r="O685" t="s">
        <v>115</v>
      </c>
      <c r="P685" t="s">
        <v>115</v>
      </c>
      <c r="Q685" t="s">
        <v>115</v>
      </c>
      <c r="R685" t="s">
        <v>134</v>
      </c>
      <c r="S685" t="s">
        <v>115</v>
      </c>
      <c r="T685" t="s">
        <v>115</v>
      </c>
      <c r="U685" t="s">
        <v>981</v>
      </c>
      <c r="V685" t="s">
        <v>115</v>
      </c>
      <c r="W685" t="b">
        <v>0</v>
      </c>
      <c r="X685" t="s">
        <v>115</v>
      </c>
      <c r="Y685" t="s">
        <v>115</v>
      </c>
      <c r="Z685" t="s">
        <v>115</v>
      </c>
      <c r="AA685" t="s">
        <v>115</v>
      </c>
      <c r="AB685" t="s">
        <v>115</v>
      </c>
      <c r="AC685" t="s">
        <v>115</v>
      </c>
      <c r="AD685" t="s">
        <v>115</v>
      </c>
      <c r="AE685" t="s">
        <v>115</v>
      </c>
      <c r="AF685" t="s">
        <v>115</v>
      </c>
      <c r="AG685" t="s">
        <v>115</v>
      </c>
      <c r="AH685" t="s">
        <v>115</v>
      </c>
      <c r="AI685" t="s">
        <v>115</v>
      </c>
      <c r="AJ685" t="s">
        <v>115</v>
      </c>
      <c r="AK685" t="s">
        <v>115</v>
      </c>
      <c r="AL685" t="s">
        <v>115</v>
      </c>
      <c r="AM685" t="s">
        <v>115</v>
      </c>
      <c r="AN685" t="s">
        <v>115</v>
      </c>
      <c r="AO685" t="s">
        <v>115</v>
      </c>
      <c r="AP685" t="s">
        <v>115</v>
      </c>
      <c r="AQ685" t="s">
        <v>115</v>
      </c>
      <c r="AR685" t="s">
        <v>115</v>
      </c>
      <c r="AS685" t="b">
        <v>0</v>
      </c>
      <c r="AT685" t="s">
        <v>134</v>
      </c>
      <c r="AU685" t="s">
        <v>115</v>
      </c>
      <c r="AV685" t="s">
        <v>115</v>
      </c>
      <c r="AW685" t="s">
        <v>115</v>
      </c>
      <c r="AX685" t="s">
        <v>115</v>
      </c>
      <c r="AY685" t="s">
        <v>113</v>
      </c>
      <c r="AZ685" t="s">
        <v>115</v>
      </c>
      <c r="BA685" t="s">
        <v>115</v>
      </c>
      <c r="BB685" t="s">
        <v>115</v>
      </c>
      <c r="BC685" t="s">
        <v>115</v>
      </c>
      <c r="BD685" t="s">
        <v>115</v>
      </c>
      <c r="BE685" t="s">
        <v>115</v>
      </c>
      <c r="BF685" t="s">
        <v>115</v>
      </c>
      <c r="BG685" t="s">
        <v>116</v>
      </c>
      <c r="BH685" t="s">
        <v>115</v>
      </c>
      <c r="BI685" t="s">
        <v>117</v>
      </c>
      <c r="BJ685" t="s">
        <v>118</v>
      </c>
    </row>
    <row r="686" spans="1:62" ht="25.5">
      <c r="A686" t="s">
        <v>849</v>
      </c>
      <c r="B686">
        <v>94</v>
      </c>
      <c r="C686" t="s">
        <v>849</v>
      </c>
      <c r="D686" t="s">
        <v>977</v>
      </c>
      <c r="E686">
        <v>94</v>
      </c>
      <c r="F686" t="s">
        <v>205</v>
      </c>
      <c r="G686" s="4" t="s">
        <v>112</v>
      </c>
      <c r="H686" t="s">
        <v>113</v>
      </c>
      <c r="I686" t="s">
        <v>115</v>
      </c>
      <c r="J686" t="s">
        <v>115</v>
      </c>
      <c r="K686" t="s">
        <v>852</v>
      </c>
      <c r="L686" t="s">
        <v>115</v>
      </c>
      <c r="M686" t="s">
        <v>115</v>
      </c>
      <c r="N686" t="s">
        <v>115</v>
      </c>
      <c r="O686" t="s">
        <v>115</v>
      </c>
      <c r="P686" t="s">
        <v>115</v>
      </c>
      <c r="Q686" t="s">
        <v>115</v>
      </c>
      <c r="R686" t="s">
        <v>134</v>
      </c>
      <c r="S686" t="s">
        <v>115</v>
      </c>
      <c r="T686" t="s">
        <v>115</v>
      </c>
      <c r="U686" t="s">
        <v>978</v>
      </c>
      <c r="V686" t="s">
        <v>115</v>
      </c>
      <c r="W686" t="b">
        <v>0</v>
      </c>
      <c r="X686" t="s">
        <v>115</v>
      </c>
      <c r="Y686" t="s">
        <v>115</v>
      </c>
      <c r="Z686" t="s">
        <v>115</v>
      </c>
      <c r="AA686" t="s">
        <v>115</v>
      </c>
      <c r="AB686" t="s">
        <v>115</v>
      </c>
      <c r="AC686" t="s">
        <v>115</v>
      </c>
      <c r="AD686" t="s">
        <v>115</v>
      </c>
      <c r="AE686" t="s">
        <v>115</v>
      </c>
      <c r="AF686" t="s">
        <v>115</v>
      </c>
      <c r="AG686" t="s">
        <v>115</v>
      </c>
      <c r="AH686" t="s">
        <v>115</v>
      </c>
      <c r="AI686" t="s">
        <v>115</v>
      </c>
      <c r="AJ686" t="s">
        <v>115</v>
      </c>
      <c r="AK686" t="s">
        <v>115</v>
      </c>
      <c r="AL686" t="s">
        <v>115</v>
      </c>
      <c r="AM686" t="s">
        <v>115</v>
      </c>
      <c r="AN686" t="s">
        <v>115</v>
      </c>
      <c r="AO686" t="s">
        <v>115</v>
      </c>
      <c r="AP686" t="s">
        <v>115</v>
      </c>
      <c r="AQ686" t="s">
        <v>115</v>
      </c>
      <c r="AR686" t="s">
        <v>115</v>
      </c>
      <c r="AS686" t="b">
        <v>0</v>
      </c>
      <c r="AT686" t="s">
        <v>134</v>
      </c>
      <c r="AU686" t="s">
        <v>115</v>
      </c>
      <c r="AV686" t="s">
        <v>115</v>
      </c>
      <c r="AW686" t="s">
        <v>115</v>
      </c>
      <c r="AX686" t="s">
        <v>115</v>
      </c>
      <c r="AY686" t="s">
        <v>113</v>
      </c>
      <c r="AZ686" t="s">
        <v>115</v>
      </c>
      <c r="BA686" t="s">
        <v>115</v>
      </c>
      <c r="BB686" t="s">
        <v>115</v>
      </c>
      <c r="BC686" t="s">
        <v>115</v>
      </c>
      <c r="BD686" t="s">
        <v>115</v>
      </c>
      <c r="BE686" t="s">
        <v>115</v>
      </c>
      <c r="BF686" t="s">
        <v>115</v>
      </c>
      <c r="BG686" t="s">
        <v>116</v>
      </c>
      <c r="BH686" t="s">
        <v>115</v>
      </c>
      <c r="BI686" t="s">
        <v>117</v>
      </c>
      <c r="BJ686" t="s">
        <v>118</v>
      </c>
    </row>
    <row r="687" spans="1:62" ht="25.5">
      <c r="A687" t="s">
        <v>849</v>
      </c>
      <c r="B687">
        <v>93</v>
      </c>
      <c r="C687" t="s">
        <v>849</v>
      </c>
      <c r="D687" t="s">
        <v>975</v>
      </c>
      <c r="E687">
        <v>93</v>
      </c>
      <c r="F687" t="s">
        <v>202</v>
      </c>
      <c r="G687" s="4" t="s">
        <v>112</v>
      </c>
      <c r="H687" t="s">
        <v>113</v>
      </c>
      <c r="I687" t="s">
        <v>115</v>
      </c>
      <c r="J687" t="s">
        <v>115</v>
      </c>
      <c r="K687" t="s">
        <v>852</v>
      </c>
      <c r="L687" t="s">
        <v>115</v>
      </c>
      <c r="M687" t="s">
        <v>115</v>
      </c>
      <c r="N687" t="s">
        <v>115</v>
      </c>
      <c r="O687" t="s">
        <v>115</v>
      </c>
      <c r="P687" t="s">
        <v>115</v>
      </c>
      <c r="Q687" t="s">
        <v>115</v>
      </c>
      <c r="R687" t="s">
        <v>134</v>
      </c>
      <c r="S687" t="s">
        <v>115</v>
      </c>
      <c r="T687" t="s">
        <v>115</v>
      </c>
      <c r="U687" t="s">
        <v>976</v>
      </c>
      <c r="V687" t="s">
        <v>115</v>
      </c>
      <c r="W687" t="b">
        <v>0</v>
      </c>
      <c r="X687" t="s">
        <v>115</v>
      </c>
      <c r="Y687" t="s">
        <v>115</v>
      </c>
      <c r="Z687" t="s">
        <v>115</v>
      </c>
      <c r="AA687" t="s">
        <v>115</v>
      </c>
      <c r="AB687" t="s">
        <v>115</v>
      </c>
      <c r="AC687" t="s">
        <v>115</v>
      </c>
      <c r="AD687" t="s">
        <v>115</v>
      </c>
      <c r="AE687" t="s">
        <v>115</v>
      </c>
      <c r="AF687" t="s">
        <v>115</v>
      </c>
      <c r="AG687" t="s">
        <v>115</v>
      </c>
      <c r="AH687" t="s">
        <v>115</v>
      </c>
      <c r="AI687" t="s">
        <v>115</v>
      </c>
      <c r="AJ687" t="s">
        <v>115</v>
      </c>
      <c r="AK687" t="s">
        <v>115</v>
      </c>
      <c r="AL687" t="s">
        <v>115</v>
      </c>
      <c r="AM687" t="s">
        <v>115</v>
      </c>
      <c r="AN687" t="s">
        <v>115</v>
      </c>
      <c r="AO687" t="s">
        <v>115</v>
      </c>
      <c r="AP687" t="s">
        <v>115</v>
      </c>
      <c r="AQ687" t="s">
        <v>115</v>
      </c>
      <c r="AR687" t="s">
        <v>115</v>
      </c>
      <c r="AS687" t="b">
        <v>0</v>
      </c>
      <c r="AT687" t="s">
        <v>134</v>
      </c>
      <c r="AU687" t="s">
        <v>115</v>
      </c>
      <c r="AV687" t="s">
        <v>115</v>
      </c>
      <c r="AW687" t="s">
        <v>115</v>
      </c>
      <c r="AX687" t="s">
        <v>115</v>
      </c>
      <c r="AY687" t="s">
        <v>113</v>
      </c>
      <c r="AZ687" t="s">
        <v>115</v>
      </c>
      <c r="BA687" t="s">
        <v>115</v>
      </c>
      <c r="BB687" t="s">
        <v>115</v>
      </c>
      <c r="BC687" t="s">
        <v>115</v>
      </c>
      <c r="BD687" t="s">
        <v>115</v>
      </c>
      <c r="BE687" t="s">
        <v>115</v>
      </c>
      <c r="BF687" t="s">
        <v>115</v>
      </c>
      <c r="BG687" t="s">
        <v>116</v>
      </c>
      <c r="BH687" t="s">
        <v>115</v>
      </c>
      <c r="BI687" t="s">
        <v>117</v>
      </c>
      <c r="BJ687" t="s">
        <v>118</v>
      </c>
    </row>
    <row r="688" spans="1:62" ht="25.5">
      <c r="A688" t="s">
        <v>849</v>
      </c>
      <c r="B688">
        <v>92</v>
      </c>
      <c r="C688" t="s">
        <v>849</v>
      </c>
      <c r="D688" t="s">
        <v>972</v>
      </c>
      <c r="E688">
        <v>92</v>
      </c>
      <c r="F688" t="s">
        <v>973</v>
      </c>
      <c r="G688" s="4" t="s">
        <v>112</v>
      </c>
      <c r="H688" t="s">
        <v>113</v>
      </c>
      <c r="I688" t="s">
        <v>115</v>
      </c>
      <c r="J688" t="s">
        <v>115</v>
      </c>
      <c r="K688" t="s">
        <v>852</v>
      </c>
      <c r="L688" t="s">
        <v>115</v>
      </c>
      <c r="M688" t="s">
        <v>115</v>
      </c>
      <c r="N688" t="s">
        <v>115</v>
      </c>
      <c r="O688" t="s">
        <v>115</v>
      </c>
      <c r="P688" t="s">
        <v>115</v>
      </c>
      <c r="Q688" t="s">
        <v>115</v>
      </c>
      <c r="R688" t="s">
        <v>134</v>
      </c>
      <c r="S688" t="s">
        <v>115</v>
      </c>
      <c r="T688" t="s">
        <v>115</v>
      </c>
      <c r="U688" t="s">
        <v>974</v>
      </c>
      <c r="V688" t="s">
        <v>115</v>
      </c>
      <c r="W688" t="b">
        <v>0</v>
      </c>
      <c r="X688" t="s">
        <v>115</v>
      </c>
      <c r="Y688" t="s">
        <v>115</v>
      </c>
      <c r="Z688" t="s">
        <v>115</v>
      </c>
      <c r="AA688" t="s">
        <v>115</v>
      </c>
      <c r="AB688" t="s">
        <v>115</v>
      </c>
      <c r="AC688" t="s">
        <v>115</v>
      </c>
      <c r="AD688" t="s">
        <v>115</v>
      </c>
      <c r="AE688" t="s">
        <v>115</v>
      </c>
      <c r="AF688" t="s">
        <v>115</v>
      </c>
      <c r="AG688" t="s">
        <v>115</v>
      </c>
      <c r="AH688" t="s">
        <v>115</v>
      </c>
      <c r="AI688" t="s">
        <v>115</v>
      </c>
      <c r="AJ688" t="s">
        <v>115</v>
      </c>
      <c r="AK688" t="s">
        <v>115</v>
      </c>
      <c r="AL688" t="s">
        <v>115</v>
      </c>
      <c r="AM688" t="s">
        <v>115</v>
      </c>
      <c r="AN688" t="s">
        <v>115</v>
      </c>
      <c r="AO688" t="s">
        <v>115</v>
      </c>
      <c r="AP688" t="s">
        <v>115</v>
      </c>
      <c r="AQ688" t="s">
        <v>115</v>
      </c>
      <c r="AR688" t="s">
        <v>115</v>
      </c>
      <c r="AS688" t="b">
        <v>0</v>
      </c>
      <c r="AT688" t="s">
        <v>134</v>
      </c>
      <c r="AU688" t="s">
        <v>115</v>
      </c>
      <c r="AV688" t="s">
        <v>115</v>
      </c>
      <c r="AW688" t="s">
        <v>115</v>
      </c>
      <c r="AX688" t="s">
        <v>115</v>
      </c>
      <c r="AY688" t="s">
        <v>113</v>
      </c>
      <c r="AZ688" t="s">
        <v>115</v>
      </c>
      <c r="BA688" t="s">
        <v>115</v>
      </c>
      <c r="BB688" t="s">
        <v>115</v>
      </c>
      <c r="BC688" t="s">
        <v>115</v>
      </c>
      <c r="BD688" t="s">
        <v>115</v>
      </c>
      <c r="BE688" t="s">
        <v>115</v>
      </c>
      <c r="BF688" t="s">
        <v>115</v>
      </c>
      <c r="BG688" t="s">
        <v>116</v>
      </c>
      <c r="BH688" t="s">
        <v>115</v>
      </c>
      <c r="BI688" t="s">
        <v>117</v>
      </c>
      <c r="BJ688" t="s">
        <v>118</v>
      </c>
    </row>
    <row r="689" spans="1:62" ht="25.5">
      <c r="A689" t="s">
        <v>849</v>
      </c>
      <c r="B689" t="s">
        <v>968</v>
      </c>
      <c r="C689" t="s">
        <v>849</v>
      </c>
      <c r="D689" t="s">
        <v>969</v>
      </c>
      <c r="E689">
        <v>84</v>
      </c>
      <c r="F689" t="s">
        <v>970</v>
      </c>
      <c r="G689" s="4" t="s">
        <v>112</v>
      </c>
      <c r="H689" t="s">
        <v>113</v>
      </c>
      <c r="I689" t="s">
        <v>115</v>
      </c>
      <c r="J689" t="s">
        <v>115</v>
      </c>
      <c r="K689" t="s">
        <v>852</v>
      </c>
      <c r="L689" t="s">
        <v>115</v>
      </c>
      <c r="M689" t="s">
        <v>115</v>
      </c>
      <c r="N689" t="s">
        <v>115</v>
      </c>
      <c r="O689" t="s">
        <v>115</v>
      </c>
      <c r="P689" t="s">
        <v>115</v>
      </c>
      <c r="Q689" t="s">
        <v>115</v>
      </c>
      <c r="R689" t="s">
        <v>134</v>
      </c>
      <c r="S689" t="s">
        <v>115</v>
      </c>
      <c r="T689" t="s">
        <v>115</v>
      </c>
      <c r="U689" t="s">
        <v>971</v>
      </c>
      <c r="V689" t="s">
        <v>115</v>
      </c>
      <c r="W689" t="b">
        <v>1</v>
      </c>
      <c r="X689" t="s">
        <v>115</v>
      </c>
      <c r="Y689" t="s">
        <v>115</v>
      </c>
      <c r="Z689" t="s">
        <v>115</v>
      </c>
      <c r="AA689" t="s">
        <v>115</v>
      </c>
      <c r="AB689" t="s">
        <v>115</v>
      </c>
      <c r="AC689" t="s">
        <v>115</v>
      </c>
      <c r="AD689" t="s">
        <v>115</v>
      </c>
      <c r="AE689" t="s">
        <v>115</v>
      </c>
      <c r="AF689" t="s">
        <v>115</v>
      </c>
      <c r="AG689" t="s">
        <v>115</v>
      </c>
      <c r="AH689" t="s">
        <v>115</v>
      </c>
      <c r="AI689" t="s">
        <v>115</v>
      </c>
      <c r="AJ689" t="s">
        <v>115</v>
      </c>
      <c r="AK689" t="s">
        <v>115</v>
      </c>
      <c r="AL689" t="s">
        <v>115</v>
      </c>
      <c r="AM689" t="s">
        <v>115</v>
      </c>
      <c r="AN689" t="s">
        <v>115</v>
      </c>
      <c r="AO689" t="s">
        <v>115</v>
      </c>
      <c r="AP689" t="s">
        <v>115</v>
      </c>
      <c r="AQ689" t="s">
        <v>115</v>
      </c>
      <c r="AR689" t="s">
        <v>115</v>
      </c>
      <c r="AS689" t="b">
        <v>0</v>
      </c>
      <c r="AT689" t="s">
        <v>134</v>
      </c>
      <c r="AU689" t="s">
        <v>115</v>
      </c>
      <c r="AV689" t="s">
        <v>115</v>
      </c>
      <c r="AW689" t="s">
        <v>115</v>
      </c>
      <c r="AX689" t="s">
        <v>115</v>
      </c>
      <c r="AY689" t="s">
        <v>113</v>
      </c>
      <c r="AZ689" t="s">
        <v>115</v>
      </c>
      <c r="BA689" t="s">
        <v>115</v>
      </c>
      <c r="BB689" t="s">
        <v>115</v>
      </c>
      <c r="BC689" t="s">
        <v>115</v>
      </c>
      <c r="BD689" t="s">
        <v>115</v>
      </c>
      <c r="BE689" t="s">
        <v>115</v>
      </c>
      <c r="BF689" t="s">
        <v>115</v>
      </c>
      <c r="BG689" t="s">
        <v>116</v>
      </c>
      <c r="BH689" t="s">
        <v>115</v>
      </c>
      <c r="BI689" t="s">
        <v>117</v>
      </c>
      <c r="BJ689" t="s">
        <v>118</v>
      </c>
    </row>
    <row r="690" spans="1:62" ht="25.5">
      <c r="A690" t="s">
        <v>849</v>
      </c>
      <c r="B690">
        <v>91</v>
      </c>
      <c r="C690" t="s">
        <v>849</v>
      </c>
      <c r="D690" t="s">
        <v>965</v>
      </c>
      <c r="E690">
        <v>91</v>
      </c>
      <c r="F690" t="s">
        <v>966</v>
      </c>
      <c r="G690" s="4" t="s">
        <v>112</v>
      </c>
      <c r="H690" t="s">
        <v>113</v>
      </c>
      <c r="I690" t="s">
        <v>115</v>
      </c>
      <c r="J690" t="s">
        <v>115</v>
      </c>
      <c r="K690" t="s">
        <v>852</v>
      </c>
      <c r="L690" t="s">
        <v>115</v>
      </c>
      <c r="M690" t="s">
        <v>115</v>
      </c>
      <c r="N690" t="s">
        <v>115</v>
      </c>
      <c r="O690" t="s">
        <v>115</v>
      </c>
      <c r="P690" t="s">
        <v>115</v>
      </c>
      <c r="Q690" t="s">
        <v>115</v>
      </c>
      <c r="R690" t="s">
        <v>134</v>
      </c>
      <c r="S690" t="s">
        <v>115</v>
      </c>
      <c r="T690" t="s">
        <v>115</v>
      </c>
      <c r="U690" t="s">
        <v>967</v>
      </c>
      <c r="V690" t="s">
        <v>115</v>
      </c>
      <c r="W690" t="b">
        <v>0</v>
      </c>
      <c r="X690" t="s">
        <v>115</v>
      </c>
      <c r="Y690" t="s">
        <v>115</v>
      </c>
      <c r="Z690" t="s">
        <v>115</v>
      </c>
      <c r="AA690" t="s">
        <v>115</v>
      </c>
      <c r="AB690" t="s">
        <v>115</v>
      </c>
      <c r="AC690" t="s">
        <v>115</v>
      </c>
      <c r="AD690" t="s">
        <v>115</v>
      </c>
      <c r="AE690" t="s">
        <v>115</v>
      </c>
      <c r="AF690" t="s">
        <v>115</v>
      </c>
      <c r="AG690" t="s">
        <v>115</v>
      </c>
      <c r="AH690" t="s">
        <v>115</v>
      </c>
      <c r="AI690" t="s">
        <v>115</v>
      </c>
      <c r="AJ690" t="s">
        <v>115</v>
      </c>
      <c r="AK690" t="s">
        <v>115</v>
      </c>
      <c r="AL690" t="s">
        <v>115</v>
      </c>
      <c r="AM690" t="s">
        <v>115</v>
      </c>
      <c r="AN690" t="s">
        <v>115</v>
      </c>
      <c r="AO690" t="s">
        <v>115</v>
      </c>
      <c r="AP690" t="s">
        <v>115</v>
      </c>
      <c r="AQ690" t="s">
        <v>115</v>
      </c>
      <c r="AR690" t="s">
        <v>115</v>
      </c>
      <c r="AS690" t="b">
        <v>0</v>
      </c>
      <c r="AT690" t="s">
        <v>134</v>
      </c>
      <c r="AU690" t="s">
        <v>115</v>
      </c>
      <c r="AV690" t="s">
        <v>115</v>
      </c>
      <c r="AW690" t="s">
        <v>115</v>
      </c>
      <c r="AX690" t="s">
        <v>115</v>
      </c>
      <c r="AY690" t="s">
        <v>113</v>
      </c>
      <c r="AZ690" t="s">
        <v>115</v>
      </c>
      <c r="BA690" t="s">
        <v>115</v>
      </c>
      <c r="BB690" t="s">
        <v>115</v>
      </c>
      <c r="BC690" t="s">
        <v>115</v>
      </c>
      <c r="BD690" t="s">
        <v>115</v>
      </c>
      <c r="BE690" t="s">
        <v>115</v>
      </c>
      <c r="BF690" t="s">
        <v>115</v>
      </c>
      <c r="BG690" t="s">
        <v>116</v>
      </c>
      <c r="BH690" t="s">
        <v>115</v>
      </c>
      <c r="BI690" t="s">
        <v>117</v>
      </c>
      <c r="BJ690" t="s">
        <v>118</v>
      </c>
    </row>
    <row r="691" spans="1:62" ht="25.5">
      <c r="A691" t="s">
        <v>849</v>
      </c>
      <c r="B691">
        <v>90</v>
      </c>
      <c r="C691" t="s">
        <v>849</v>
      </c>
      <c r="D691" t="s">
        <v>962</v>
      </c>
      <c r="E691">
        <v>90</v>
      </c>
      <c r="F691" t="s">
        <v>963</v>
      </c>
      <c r="G691" s="4" t="s">
        <v>112</v>
      </c>
      <c r="H691" t="s">
        <v>113</v>
      </c>
      <c r="I691" t="s">
        <v>115</v>
      </c>
      <c r="J691" t="s">
        <v>115</v>
      </c>
      <c r="K691" t="s">
        <v>852</v>
      </c>
      <c r="L691" t="s">
        <v>115</v>
      </c>
      <c r="M691" t="s">
        <v>115</v>
      </c>
      <c r="N691" t="s">
        <v>115</v>
      </c>
      <c r="O691" t="s">
        <v>115</v>
      </c>
      <c r="P691" t="s">
        <v>115</v>
      </c>
      <c r="Q691" t="s">
        <v>115</v>
      </c>
      <c r="R691" t="s">
        <v>134</v>
      </c>
      <c r="S691" t="s">
        <v>115</v>
      </c>
      <c r="T691" t="s">
        <v>115</v>
      </c>
      <c r="U691" t="s">
        <v>964</v>
      </c>
      <c r="V691" t="s">
        <v>115</v>
      </c>
      <c r="W691" t="b">
        <v>0</v>
      </c>
      <c r="X691" t="s">
        <v>115</v>
      </c>
      <c r="Y691" t="s">
        <v>115</v>
      </c>
      <c r="Z691" t="s">
        <v>115</v>
      </c>
      <c r="AA691" t="s">
        <v>115</v>
      </c>
      <c r="AB691" t="s">
        <v>115</v>
      </c>
      <c r="AC691" t="s">
        <v>115</v>
      </c>
      <c r="AD691" t="s">
        <v>115</v>
      </c>
      <c r="AE691" t="s">
        <v>115</v>
      </c>
      <c r="AF691" t="s">
        <v>115</v>
      </c>
      <c r="AG691" t="s">
        <v>115</v>
      </c>
      <c r="AH691" t="s">
        <v>115</v>
      </c>
      <c r="AI691" t="s">
        <v>115</v>
      </c>
      <c r="AJ691" t="s">
        <v>115</v>
      </c>
      <c r="AK691" t="s">
        <v>115</v>
      </c>
      <c r="AL691" t="s">
        <v>115</v>
      </c>
      <c r="AM691" t="s">
        <v>115</v>
      </c>
      <c r="AN691" t="s">
        <v>115</v>
      </c>
      <c r="AO691" t="s">
        <v>115</v>
      </c>
      <c r="AP691" t="s">
        <v>115</v>
      </c>
      <c r="AQ691" t="s">
        <v>115</v>
      </c>
      <c r="AR691" t="s">
        <v>115</v>
      </c>
      <c r="AS691" t="b">
        <v>0</v>
      </c>
      <c r="AT691" t="s">
        <v>134</v>
      </c>
      <c r="AU691" t="s">
        <v>115</v>
      </c>
      <c r="AV691" t="s">
        <v>115</v>
      </c>
      <c r="AW691" t="s">
        <v>115</v>
      </c>
      <c r="AX691" t="s">
        <v>115</v>
      </c>
      <c r="AY691" t="s">
        <v>113</v>
      </c>
      <c r="AZ691" t="s">
        <v>115</v>
      </c>
      <c r="BA691" t="s">
        <v>115</v>
      </c>
      <c r="BB691" t="s">
        <v>115</v>
      </c>
      <c r="BC691" t="s">
        <v>115</v>
      </c>
      <c r="BD691" t="s">
        <v>115</v>
      </c>
      <c r="BE691" t="s">
        <v>115</v>
      </c>
      <c r="BF691" t="s">
        <v>115</v>
      </c>
      <c r="BG691" t="s">
        <v>116</v>
      </c>
      <c r="BH691" t="s">
        <v>115</v>
      </c>
      <c r="BI691" t="s">
        <v>117</v>
      </c>
      <c r="BJ691" t="s">
        <v>118</v>
      </c>
    </row>
    <row r="692" spans="1:62" ht="25.5">
      <c r="A692" t="s">
        <v>849</v>
      </c>
      <c r="B692">
        <v>89</v>
      </c>
      <c r="C692" t="s">
        <v>849</v>
      </c>
      <c r="D692" t="s">
        <v>959</v>
      </c>
      <c r="E692">
        <v>89</v>
      </c>
      <c r="F692" t="s">
        <v>960</v>
      </c>
      <c r="G692" s="4" t="s">
        <v>112</v>
      </c>
      <c r="H692" t="s">
        <v>113</v>
      </c>
      <c r="I692" t="s">
        <v>115</v>
      </c>
      <c r="J692" t="s">
        <v>115</v>
      </c>
      <c r="K692" t="s">
        <v>852</v>
      </c>
      <c r="L692" t="s">
        <v>115</v>
      </c>
      <c r="M692" t="s">
        <v>115</v>
      </c>
      <c r="N692" t="s">
        <v>115</v>
      </c>
      <c r="O692" t="s">
        <v>115</v>
      </c>
      <c r="P692" t="s">
        <v>115</v>
      </c>
      <c r="Q692" t="s">
        <v>115</v>
      </c>
      <c r="R692" t="s">
        <v>134</v>
      </c>
      <c r="S692" t="s">
        <v>115</v>
      </c>
      <c r="T692" t="s">
        <v>115</v>
      </c>
      <c r="U692" t="s">
        <v>961</v>
      </c>
      <c r="V692" t="s">
        <v>115</v>
      </c>
      <c r="W692" t="b">
        <v>0</v>
      </c>
      <c r="X692" t="s">
        <v>115</v>
      </c>
      <c r="Y692" t="s">
        <v>115</v>
      </c>
      <c r="Z692" t="s">
        <v>115</v>
      </c>
      <c r="AA692" t="s">
        <v>115</v>
      </c>
      <c r="AB692" t="s">
        <v>115</v>
      </c>
      <c r="AC692" t="s">
        <v>115</v>
      </c>
      <c r="AD692" t="s">
        <v>115</v>
      </c>
      <c r="AE692" t="s">
        <v>115</v>
      </c>
      <c r="AF692" t="s">
        <v>115</v>
      </c>
      <c r="AG692" t="s">
        <v>115</v>
      </c>
      <c r="AH692" t="s">
        <v>115</v>
      </c>
      <c r="AI692" t="s">
        <v>115</v>
      </c>
      <c r="AJ692" t="s">
        <v>115</v>
      </c>
      <c r="AK692" t="s">
        <v>115</v>
      </c>
      <c r="AL692" t="s">
        <v>115</v>
      </c>
      <c r="AM692" t="s">
        <v>115</v>
      </c>
      <c r="AN692" t="s">
        <v>115</v>
      </c>
      <c r="AO692" t="s">
        <v>115</v>
      </c>
      <c r="AP692" t="s">
        <v>115</v>
      </c>
      <c r="AQ692" t="s">
        <v>115</v>
      </c>
      <c r="AR692" t="s">
        <v>115</v>
      </c>
      <c r="AS692" t="b">
        <v>0</v>
      </c>
      <c r="AT692" t="s">
        <v>134</v>
      </c>
      <c r="AU692" t="s">
        <v>115</v>
      </c>
      <c r="AV692" t="s">
        <v>115</v>
      </c>
      <c r="AW692" t="s">
        <v>115</v>
      </c>
      <c r="AX692" t="s">
        <v>115</v>
      </c>
      <c r="AY692" t="s">
        <v>113</v>
      </c>
      <c r="AZ692" t="s">
        <v>115</v>
      </c>
      <c r="BA692" t="s">
        <v>115</v>
      </c>
      <c r="BB692" t="s">
        <v>115</v>
      </c>
      <c r="BC692" t="s">
        <v>115</v>
      </c>
      <c r="BD692" t="s">
        <v>115</v>
      </c>
      <c r="BE692" t="s">
        <v>115</v>
      </c>
      <c r="BF692" t="s">
        <v>115</v>
      </c>
      <c r="BG692" t="s">
        <v>116</v>
      </c>
      <c r="BH692" t="s">
        <v>115</v>
      </c>
      <c r="BI692" t="s">
        <v>117</v>
      </c>
      <c r="BJ692" t="s">
        <v>118</v>
      </c>
    </row>
    <row r="693" spans="1:62" ht="25.5">
      <c r="A693" t="s">
        <v>849</v>
      </c>
      <c r="B693">
        <v>88</v>
      </c>
      <c r="C693" t="s">
        <v>849</v>
      </c>
      <c r="D693" t="s">
        <v>957</v>
      </c>
      <c r="E693">
        <v>88</v>
      </c>
      <c r="F693" t="s">
        <v>192</v>
      </c>
      <c r="G693" s="4" t="s">
        <v>112</v>
      </c>
      <c r="H693" t="s">
        <v>113</v>
      </c>
      <c r="I693" t="s">
        <v>115</v>
      </c>
      <c r="J693" t="s">
        <v>115</v>
      </c>
      <c r="K693" t="s">
        <v>852</v>
      </c>
      <c r="L693" t="s">
        <v>115</v>
      </c>
      <c r="M693" t="s">
        <v>115</v>
      </c>
      <c r="N693" t="s">
        <v>115</v>
      </c>
      <c r="O693" t="s">
        <v>115</v>
      </c>
      <c r="P693" t="s">
        <v>115</v>
      </c>
      <c r="Q693" t="s">
        <v>115</v>
      </c>
      <c r="R693" t="s">
        <v>134</v>
      </c>
      <c r="S693" t="s">
        <v>115</v>
      </c>
      <c r="T693" t="s">
        <v>115</v>
      </c>
      <c r="U693" t="s">
        <v>958</v>
      </c>
      <c r="V693" t="s">
        <v>115</v>
      </c>
      <c r="W693" t="b">
        <v>0</v>
      </c>
      <c r="X693" t="s">
        <v>115</v>
      </c>
      <c r="Y693" t="s">
        <v>115</v>
      </c>
      <c r="Z693" t="s">
        <v>115</v>
      </c>
      <c r="AA693" t="s">
        <v>115</v>
      </c>
      <c r="AB693" t="s">
        <v>115</v>
      </c>
      <c r="AC693" t="s">
        <v>115</v>
      </c>
      <c r="AD693" t="s">
        <v>115</v>
      </c>
      <c r="AE693" t="s">
        <v>115</v>
      </c>
      <c r="AF693" t="s">
        <v>115</v>
      </c>
      <c r="AG693" t="s">
        <v>115</v>
      </c>
      <c r="AH693" t="s">
        <v>115</v>
      </c>
      <c r="AI693" t="s">
        <v>115</v>
      </c>
      <c r="AJ693" t="s">
        <v>115</v>
      </c>
      <c r="AK693" t="s">
        <v>115</v>
      </c>
      <c r="AL693" t="s">
        <v>115</v>
      </c>
      <c r="AM693" t="s">
        <v>115</v>
      </c>
      <c r="AN693" t="s">
        <v>115</v>
      </c>
      <c r="AO693" t="s">
        <v>115</v>
      </c>
      <c r="AP693" t="s">
        <v>115</v>
      </c>
      <c r="AQ693" t="s">
        <v>115</v>
      </c>
      <c r="AR693" t="s">
        <v>115</v>
      </c>
      <c r="AS693" t="b">
        <v>0</v>
      </c>
      <c r="AT693" t="s">
        <v>134</v>
      </c>
      <c r="AU693" t="s">
        <v>115</v>
      </c>
      <c r="AV693" t="s">
        <v>115</v>
      </c>
      <c r="AW693" t="s">
        <v>115</v>
      </c>
      <c r="AX693" t="s">
        <v>115</v>
      </c>
      <c r="AY693" t="s">
        <v>113</v>
      </c>
      <c r="AZ693" t="s">
        <v>115</v>
      </c>
      <c r="BA693" t="s">
        <v>115</v>
      </c>
      <c r="BB693" t="s">
        <v>115</v>
      </c>
      <c r="BC693" t="s">
        <v>115</v>
      </c>
      <c r="BD693" t="s">
        <v>115</v>
      </c>
      <c r="BE693" t="s">
        <v>115</v>
      </c>
      <c r="BF693" t="s">
        <v>115</v>
      </c>
      <c r="BG693" t="s">
        <v>116</v>
      </c>
      <c r="BH693" t="s">
        <v>115</v>
      </c>
      <c r="BI693" t="s">
        <v>117</v>
      </c>
      <c r="BJ693" t="s">
        <v>118</v>
      </c>
    </row>
    <row r="694" spans="1:62" ht="25.5">
      <c r="A694" t="s">
        <v>849</v>
      </c>
      <c r="B694" t="s">
        <v>954</v>
      </c>
      <c r="C694" t="s">
        <v>849</v>
      </c>
      <c r="D694" t="s">
        <v>955</v>
      </c>
      <c r="E694">
        <v>87</v>
      </c>
      <c r="F694" t="s">
        <v>189</v>
      </c>
      <c r="G694" s="4" t="s">
        <v>112</v>
      </c>
      <c r="H694" t="s">
        <v>113</v>
      </c>
      <c r="I694" t="s">
        <v>115</v>
      </c>
      <c r="J694" t="s">
        <v>115</v>
      </c>
      <c r="K694" t="s">
        <v>852</v>
      </c>
      <c r="L694" t="s">
        <v>115</v>
      </c>
      <c r="M694" t="s">
        <v>115</v>
      </c>
      <c r="N694" t="s">
        <v>115</v>
      </c>
      <c r="O694" t="s">
        <v>115</v>
      </c>
      <c r="P694" t="s">
        <v>115</v>
      </c>
      <c r="Q694" t="s">
        <v>115</v>
      </c>
      <c r="R694" t="s">
        <v>134</v>
      </c>
      <c r="S694" t="s">
        <v>115</v>
      </c>
      <c r="T694" t="s">
        <v>115</v>
      </c>
      <c r="U694" t="s">
        <v>956</v>
      </c>
      <c r="V694" t="s">
        <v>115</v>
      </c>
      <c r="W694" t="b">
        <v>1</v>
      </c>
      <c r="X694" t="s">
        <v>115</v>
      </c>
      <c r="Y694" t="s">
        <v>115</v>
      </c>
      <c r="Z694" t="s">
        <v>115</v>
      </c>
      <c r="AA694" t="s">
        <v>115</v>
      </c>
      <c r="AB694" t="s">
        <v>115</v>
      </c>
      <c r="AC694" t="s">
        <v>115</v>
      </c>
      <c r="AD694" t="s">
        <v>115</v>
      </c>
      <c r="AE694" t="s">
        <v>115</v>
      </c>
      <c r="AF694" t="s">
        <v>115</v>
      </c>
      <c r="AG694" t="s">
        <v>115</v>
      </c>
      <c r="AH694" t="s">
        <v>115</v>
      </c>
      <c r="AI694" t="s">
        <v>115</v>
      </c>
      <c r="AJ694" t="s">
        <v>115</v>
      </c>
      <c r="AK694" t="s">
        <v>115</v>
      </c>
      <c r="AL694" t="s">
        <v>115</v>
      </c>
      <c r="AM694" t="s">
        <v>115</v>
      </c>
      <c r="AN694" t="s">
        <v>115</v>
      </c>
      <c r="AO694" t="s">
        <v>115</v>
      </c>
      <c r="AP694" t="s">
        <v>115</v>
      </c>
      <c r="AQ694" t="s">
        <v>115</v>
      </c>
      <c r="AR694" t="s">
        <v>115</v>
      </c>
      <c r="AS694" t="b">
        <v>0</v>
      </c>
      <c r="AT694" t="s">
        <v>134</v>
      </c>
      <c r="AU694" t="s">
        <v>115</v>
      </c>
      <c r="AV694" t="s">
        <v>115</v>
      </c>
      <c r="AW694" t="s">
        <v>115</v>
      </c>
      <c r="AX694" t="s">
        <v>115</v>
      </c>
      <c r="AY694" t="s">
        <v>113</v>
      </c>
      <c r="AZ694" t="s">
        <v>115</v>
      </c>
      <c r="BA694" t="s">
        <v>115</v>
      </c>
      <c r="BB694" t="s">
        <v>115</v>
      </c>
      <c r="BC694" t="s">
        <v>115</v>
      </c>
      <c r="BD694" t="s">
        <v>115</v>
      </c>
      <c r="BE694" t="s">
        <v>115</v>
      </c>
      <c r="BF694" t="s">
        <v>115</v>
      </c>
      <c r="BG694" t="s">
        <v>116</v>
      </c>
      <c r="BH694" t="s">
        <v>115</v>
      </c>
      <c r="BI694" t="s">
        <v>117</v>
      </c>
      <c r="BJ694" t="s">
        <v>118</v>
      </c>
    </row>
    <row r="695" spans="1:62" ht="25.5">
      <c r="A695" t="s">
        <v>849</v>
      </c>
      <c r="B695" t="s">
        <v>950</v>
      </c>
      <c r="C695" t="s">
        <v>849</v>
      </c>
      <c r="D695" t="s">
        <v>951</v>
      </c>
      <c r="E695">
        <v>82</v>
      </c>
      <c r="F695" t="s">
        <v>952</v>
      </c>
      <c r="G695" s="4" t="s">
        <v>112</v>
      </c>
      <c r="H695" t="s">
        <v>113</v>
      </c>
      <c r="I695" t="s">
        <v>115</v>
      </c>
      <c r="J695" t="s">
        <v>115</v>
      </c>
      <c r="K695" t="s">
        <v>852</v>
      </c>
      <c r="L695" t="s">
        <v>115</v>
      </c>
      <c r="M695" t="s">
        <v>115</v>
      </c>
      <c r="N695" t="s">
        <v>115</v>
      </c>
      <c r="O695" t="s">
        <v>115</v>
      </c>
      <c r="P695" t="s">
        <v>115</v>
      </c>
      <c r="Q695" t="s">
        <v>115</v>
      </c>
      <c r="R695" t="s">
        <v>134</v>
      </c>
      <c r="S695" t="s">
        <v>115</v>
      </c>
      <c r="T695" t="s">
        <v>115</v>
      </c>
      <c r="U695" t="s">
        <v>953</v>
      </c>
      <c r="V695" t="s">
        <v>115</v>
      </c>
      <c r="W695" t="b">
        <v>1</v>
      </c>
      <c r="X695" t="s">
        <v>115</v>
      </c>
      <c r="Y695" t="s">
        <v>115</v>
      </c>
      <c r="Z695" t="s">
        <v>115</v>
      </c>
      <c r="AA695" t="s">
        <v>115</v>
      </c>
      <c r="AB695" t="s">
        <v>115</v>
      </c>
      <c r="AC695" t="s">
        <v>115</v>
      </c>
      <c r="AD695" t="s">
        <v>115</v>
      </c>
      <c r="AE695" t="s">
        <v>115</v>
      </c>
      <c r="AF695" t="s">
        <v>115</v>
      </c>
      <c r="AG695" t="s">
        <v>115</v>
      </c>
      <c r="AH695" t="s">
        <v>115</v>
      </c>
      <c r="AI695" t="s">
        <v>115</v>
      </c>
      <c r="AJ695" t="s">
        <v>115</v>
      </c>
      <c r="AK695" t="s">
        <v>115</v>
      </c>
      <c r="AL695" t="s">
        <v>115</v>
      </c>
      <c r="AM695" t="s">
        <v>115</v>
      </c>
      <c r="AN695" t="s">
        <v>115</v>
      </c>
      <c r="AO695" t="s">
        <v>115</v>
      </c>
      <c r="AP695" t="s">
        <v>115</v>
      </c>
      <c r="AQ695" t="s">
        <v>115</v>
      </c>
      <c r="AR695" t="s">
        <v>115</v>
      </c>
      <c r="AS695" t="b">
        <v>0</v>
      </c>
      <c r="AT695" t="s">
        <v>134</v>
      </c>
      <c r="AU695" t="s">
        <v>115</v>
      </c>
      <c r="AV695" t="s">
        <v>115</v>
      </c>
      <c r="AW695" t="s">
        <v>115</v>
      </c>
      <c r="AX695" t="s">
        <v>115</v>
      </c>
      <c r="AY695" t="s">
        <v>113</v>
      </c>
      <c r="AZ695" t="s">
        <v>115</v>
      </c>
      <c r="BA695" t="s">
        <v>115</v>
      </c>
      <c r="BB695" t="s">
        <v>115</v>
      </c>
      <c r="BC695" t="s">
        <v>115</v>
      </c>
      <c r="BD695" t="s">
        <v>115</v>
      </c>
      <c r="BE695" t="s">
        <v>115</v>
      </c>
      <c r="BF695" t="s">
        <v>115</v>
      </c>
      <c r="BG695" t="s">
        <v>116</v>
      </c>
      <c r="BH695" t="s">
        <v>115</v>
      </c>
      <c r="BI695" t="s">
        <v>117</v>
      </c>
      <c r="BJ695" t="s">
        <v>118</v>
      </c>
    </row>
    <row r="696" spans="1:62" ht="25.5">
      <c r="A696" t="s">
        <v>849</v>
      </c>
      <c r="B696" t="s">
        <v>946</v>
      </c>
      <c r="C696" t="s">
        <v>849</v>
      </c>
      <c r="D696" t="s">
        <v>947</v>
      </c>
      <c r="E696">
        <v>80</v>
      </c>
      <c r="F696" t="s">
        <v>948</v>
      </c>
      <c r="G696" s="4" t="s">
        <v>112</v>
      </c>
      <c r="H696" t="s">
        <v>113</v>
      </c>
      <c r="I696" t="s">
        <v>115</v>
      </c>
      <c r="J696" t="s">
        <v>115</v>
      </c>
      <c r="K696" t="s">
        <v>852</v>
      </c>
      <c r="L696" t="s">
        <v>115</v>
      </c>
      <c r="M696" t="s">
        <v>115</v>
      </c>
      <c r="N696" t="s">
        <v>115</v>
      </c>
      <c r="O696" t="s">
        <v>115</v>
      </c>
      <c r="P696" t="s">
        <v>115</v>
      </c>
      <c r="Q696" t="s">
        <v>115</v>
      </c>
      <c r="R696" t="s">
        <v>134</v>
      </c>
      <c r="S696" t="s">
        <v>115</v>
      </c>
      <c r="T696" t="s">
        <v>115</v>
      </c>
      <c r="U696" t="s">
        <v>949</v>
      </c>
      <c r="V696" t="s">
        <v>115</v>
      </c>
      <c r="W696" t="b">
        <v>1</v>
      </c>
      <c r="X696" t="s">
        <v>115</v>
      </c>
      <c r="Y696" t="s">
        <v>115</v>
      </c>
      <c r="Z696" t="s">
        <v>115</v>
      </c>
      <c r="AA696" t="s">
        <v>115</v>
      </c>
      <c r="AB696" t="s">
        <v>115</v>
      </c>
      <c r="AC696" t="s">
        <v>115</v>
      </c>
      <c r="AD696" t="s">
        <v>115</v>
      </c>
      <c r="AE696" t="s">
        <v>115</v>
      </c>
      <c r="AF696" t="s">
        <v>115</v>
      </c>
      <c r="AG696" t="s">
        <v>115</v>
      </c>
      <c r="AH696" t="s">
        <v>115</v>
      </c>
      <c r="AI696" t="s">
        <v>115</v>
      </c>
      <c r="AJ696" t="s">
        <v>115</v>
      </c>
      <c r="AK696" t="s">
        <v>115</v>
      </c>
      <c r="AL696" t="s">
        <v>115</v>
      </c>
      <c r="AM696" t="s">
        <v>115</v>
      </c>
      <c r="AN696" t="s">
        <v>115</v>
      </c>
      <c r="AO696" t="s">
        <v>115</v>
      </c>
      <c r="AP696" t="s">
        <v>115</v>
      </c>
      <c r="AQ696" t="s">
        <v>115</v>
      </c>
      <c r="AR696" t="s">
        <v>115</v>
      </c>
      <c r="AS696" t="b">
        <v>0</v>
      </c>
      <c r="AT696" t="s">
        <v>134</v>
      </c>
      <c r="AU696" t="s">
        <v>115</v>
      </c>
      <c r="AV696" t="s">
        <v>115</v>
      </c>
      <c r="AW696" t="s">
        <v>115</v>
      </c>
      <c r="AX696" t="s">
        <v>115</v>
      </c>
      <c r="AY696" t="s">
        <v>113</v>
      </c>
      <c r="AZ696" t="s">
        <v>115</v>
      </c>
      <c r="BA696" t="s">
        <v>115</v>
      </c>
      <c r="BB696" t="s">
        <v>115</v>
      </c>
      <c r="BC696" t="s">
        <v>115</v>
      </c>
      <c r="BD696" t="s">
        <v>115</v>
      </c>
      <c r="BE696" t="s">
        <v>115</v>
      </c>
      <c r="BF696" t="s">
        <v>115</v>
      </c>
      <c r="BG696" t="s">
        <v>116</v>
      </c>
      <c r="BH696" t="s">
        <v>115</v>
      </c>
      <c r="BI696" t="s">
        <v>117</v>
      </c>
      <c r="BJ696" t="s">
        <v>118</v>
      </c>
    </row>
    <row r="697" spans="1:62" ht="25.5">
      <c r="A697" t="s">
        <v>849</v>
      </c>
      <c r="B697" t="s">
        <v>942</v>
      </c>
      <c r="C697" t="s">
        <v>849</v>
      </c>
      <c r="D697" t="s">
        <v>943</v>
      </c>
      <c r="E697">
        <v>79</v>
      </c>
      <c r="F697" t="s">
        <v>944</v>
      </c>
      <c r="G697" s="4" t="s">
        <v>112</v>
      </c>
      <c r="H697" t="s">
        <v>113</v>
      </c>
      <c r="I697" t="s">
        <v>115</v>
      </c>
      <c r="J697" t="s">
        <v>115</v>
      </c>
      <c r="K697" t="s">
        <v>852</v>
      </c>
      <c r="L697" t="s">
        <v>115</v>
      </c>
      <c r="M697" t="s">
        <v>115</v>
      </c>
      <c r="N697" t="s">
        <v>115</v>
      </c>
      <c r="O697" t="s">
        <v>115</v>
      </c>
      <c r="P697" t="s">
        <v>115</v>
      </c>
      <c r="Q697" t="s">
        <v>115</v>
      </c>
      <c r="R697" t="s">
        <v>134</v>
      </c>
      <c r="S697" t="s">
        <v>115</v>
      </c>
      <c r="T697" t="s">
        <v>115</v>
      </c>
      <c r="U697" t="s">
        <v>945</v>
      </c>
      <c r="V697" t="s">
        <v>115</v>
      </c>
      <c r="W697" t="b">
        <v>1</v>
      </c>
      <c r="X697" t="s">
        <v>115</v>
      </c>
      <c r="Y697" t="s">
        <v>115</v>
      </c>
      <c r="Z697" t="s">
        <v>115</v>
      </c>
      <c r="AA697" t="s">
        <v>115</v>
      </c>
      <c r="AB697" t="s">
        <v>115</v>
      </c>
      <c r="AC697" t="s">
        <v>115</v>
      </c>
      <c r="AD697" t="s">
        <v>115</v>
      </c>
      <c r="AE697" t="s">
        <v>115</v>
      </c>
      <c r="AF697" t="s">
        <v>115</v>
      </c>
      <c r="AG697" t="s">
        <v>115</v>
      </c>
      <c r="AH697" t="s">
        <v>115</v>
      </c>
      <c r="AI697" t="s">
        <v>115</v>
      </c>
      <c r="AJ697" t="s">
        <v>115</v>
      </c>
      <c r="AK697" t="s">
        <v>115</v>
      </c>
      <c r="AL697" t="s">
        <v>115</v>
      </c>
      <c r="AM697" t="s">
        <v>115</v>
      </c>
      <c r="AN697" t="s">
        <v>115</v>
      </c>
      <c r="AO697" t="s">
        <v>115</v>
      </c>
      <c r="AP697" t="s">
        <v>115</v>
      </c>
      <c r="AQ697" t="s">
        <v>115</v>
      </c>
      <c r="AR697" t="s">
        <v>115</v>
      </c>
      <c r="AS697" t="b">
        <v>0</v>
      </c>
      <c r="AT697" t="s">
        <v>134</v>
      </c>
      <c r="AU697" t="s">
        <v>115</v>
      </c>
      <c r="AV697" t="s">
        <v>115</v>
      </c>
      <c r="AW697" t="s">
        <v>115</v>
      </c>
      <c r="AX697" t="s">
        <v>115</v>
      </c>
      <c r="AY697" t="s">
        <v>113</v>
      </c>
      <c r="AZ697" t="s">
        <v>115</v>
      </c>
      <c r="BA697" t="s">
        <v>115</v>
      </c>
      <c r="BB697" t="s">
        <v>115</v>
      </c>
      <c r="BC697" t="s">
        <v>115</v>
      </c>
      <c r="BD697" t="s">
        <v>115</v>
      </c>
      <c r="BE697" t="s">
        <v>115</v>
      </c>
      <c r="BF697" t="s">
        <v>115</v>
      </c>
      <c r="BG697" t="s">
        <v>116</v>
      </c>
      <c r="BH697" t="s">
        <v>115</v>
      </c>
      <c r="BI697" t="s">
        <v>117</v>
      </c>
      <c r="BJ697" t="s">
        <v>118</v>
      </c>
    </row>
    <row r="698" spans="1:62" ht="25.5">
      <c r="A698" t="s">
        <v>849</v>
      </c>
      <c r="B698" t="s">
        <v>938</v>
      </c>
      <c r="C698" t="s">
        <v>849</v>
      </c>
      <c r="D698" t="s">
        <v>939</v>
      </c>
      <c r="E698">
        <v>78</v>
      </c>
      <c r="F698" t="s">
        <v>940</v>
      </c>
      <c r="G698" s="4" t="s">
        <v>112</v>
      </c>
      <c r="H698" t="s">
        <v>113</v>
      </c>
      <c r="I698" t="s">
        <v>115</v>
      </c>
      <c r="J698" t="s">
        <v>115</v>
      </c>
      <c r="K698" t="s">
        <v>852</v>
      </c>
      <c r="L698" t="s">
        <v>115</v>
      </c>
      <c r="M698" t="s">
        <v>115</v>
      </c>
      <c r="N698" t="s">
        <v>115</v>
      </c>
      <c r="O698" t="s">
        <v>115</v>
      </c>
      <c r="P698" t="s">
        <v>115</v>
      </c>
      <c r="Q698" t="s">
        <v>115</v>
      </c>
      <c r="R698" t="s">
        <v>134</v>
      </c>
      <c r="S698" t="s">
        <v>115</v>
      </c>
      <c r="T698" t="s">
        <v>115</v>
      </c>
      <c r="U698" t="s">
        <v>941</v>
      </c>
      <c r="V698" t="s">
        <v>115</v>
      </c>
      <c r="W698" t="b">
        <v>1</v>
      </c>
      <c r="X698" t="s">
        <v>115</v>
      </c>
      <c r="Y698" t="s">
        <v>115</v>
      </c>
      <c r="Z698" t="s">
        <v>115</v>
      </c>
      <c r="AA698" t="s">
        <v>115</v>
      </c>
      <c r="AB698" t="s">
        <v>115</v>
      </c>
      <c r="AC698" t="s">
        <v>115</v>
      </c>
      <c r="AD698" t="s">
        <v>115</v>
      </c>
      <c r="AE698" t="s">
        <v>115</v>
      </c>
      <c r="AF698" t="s">
        <v>115</v>
      </c>
      <c r="AG698" t="s">
        <v>115</v>
      </c>
      <c r="AH698" t="s">
        <v>115</v>
      </c>
      <c r="AI698" t="s">
        <v>115</v>
      </c>
      <c r="AJ698" t="s">
        <v>115</v>
      </c>
      <c r="AK698" t="s">
        <v>115</v>
      </c>
      <c r="AL698" t="s">
        <v>115</v>
      </c>
      <c r="AM698" t="s">
        <v>115</v>
      </c>
      <c r="AN698" t="s">
        <v>115</v>
      </c>
      <c r="AO698" t="s">
        <v>115</v>
      </c>
      <c r="AP698" t="s">
        <v>115</v>
      </c>
      <c r="AQ698" t="s">
        <v>115</v>
      </c>
      <c r="AR698" t="s">
        <v>115</v>
      </c>
      <c r="AS698" t="b">
        <v>0</v>
      </c>
      <c r="AT698" t="s">
        <v>134</v>
      </c>
      <c r="AU698" t="s">
        <v>115</v>
      </c>
      <c r="AV698" t="s">
        <v>115</v>
      </c>
      <c r="AW698" t="s">
        <v>115</v>
      </c>
      <c r="AX698" t="s">
        <v>115</v>
      </c>
      <c r="AY698" t="s">
        <v>113</v>
      </c>
      <c r="AZ698" t="s">
        <v>115</v>
      </c>
      <c r="BA698" t="s">
        <v>115</v>
      </c>
      <c r="BB698" t="s">
        <v>115</v>
      </c>
      <c r="BC698" t="s">
        <v>115</v>
      </c>
      <c r="BD698" t="s">
        <v>115</v>
      </c>
      <c r="BE698" t="s">
        <v>115</v>
      </c>
      <c r="BF698" t="s">
        <v>115</v>
      </c>
      <c r="BG698" t="s">
        <v>116</v>
      </c>
      <c r="BH698" t="s">
        <v>115</v>
      </c>
      <c r="BI698" t="s">
        <v>117</v>
      </c>
      <c r="BJ698" t="s">
        <v>118</v>
      </c>
    </row>
    <row r="699" spans="1:62" ht="25.5">
      <c r="A699" t="s">
        <v>849</v>
      </c>
      <c r="B699" t="s">
        <v>934</v>
      </c>
      <c r="C699" t="s">
        <v>849</v>
      </c>
      <c r="D699" t="s">
        <v>935</v>
      </c>
      <c r="E699">
        <v>77</v>
      </c>
      <c r="F699" t="s">
        <v>936</v>
      </c>
      <c r="G699" s="4" t="s">
        <v>112</v>
      </c>
      <c r="H699" t="s">
        <v>113</v>
      </c>
      <c r="I699" t="s">
        <v>115</v>
      </c>
      <c r="J699" t="s">
        <v>115</v>
      </c>
      <c r="K699" t="s">
        <v>852</v>
      </c>
      <c r="L699" t="s">
        <v>115</v>
      </c>
      <c r="M699" t="s">
        <v>115</v>
      </c>
      <c r="N699" t="s">
        <v>115</v>
      </c>
      <c r="O699" t="s">
        <v>115</v>
      </c>
      <c r="P699" t="s">
        <v>115</v>
      </c>
      <c r="Q699" t="s">
        <v>115</v>
      </c>
      <c r="R699" t="s">
        <v>134</v>
      </c>
      <c r="S699" t="s">
        <v>115</v>
      </c>
      <c r="T699" t="s">
        <v>115</v>
      </c>
      <c r="U699" t="s">
        <v>937</v>
      </c>
      <c r="V699" t="s">
        <v>115</v>
      </c>
      <c r="W699" t="b">
        <v>1</v>
      </c>
      <c r="X699" t="s">
        <v>115</v>
      </c>
      <c r="Y699" t="s">
        <v>115</v>
      </c>
      <c r="Z699" t="s">
        <v>115</v>
      </c>
      <c r="AA699" t="s">
        <v>115</v>
      </c>
      <c r="AB699" t="s">
        <v>115</v>
      </c>
      <c r="AC699" t="s">
        <v>115</v>
      </c>
      <c r="AD699" t="s">
        <v>115</v>
      </c>
      <c r="AE699" t="s">
        <v>115</v>
      </c>
      <c r="AF699" t="s">
        <v>115</v>
      </c>
      <c r="AG699" t="s">
        <v>115</v>
      </c>
      <c r="AH699" t="s">
        <v>115</v>
      </c>
      <c r="AI699" t="s">
        <v>115</v>
      </c>
      <c r="AJ699" t="s">
        <v>115</v>
      </c>
      <c r="AK699" t="s">
        <v>115</v>
      </c>
      <c r="AL699" t="s">
        <v>115</v>
      </c>
      <c r="AM699" t="s">
        <v>115</v>
      </c>
      <c r="AN699" t="s">
        <v>115</v>
      </c>
      <c r="AO699" t="s">
        <v>115</v>
      </c>
      <c r="AP699" t="s">
        <v>115</v>
      </c>
      <c r="AQ699" t="s">
        <v>115</v>
      </c>
      <c r="AR699" t="s">
        <v>115</v>
      </c>
      <c r="AS699" t="b">
        <v>0</v>
      </c>
      <c r="AT699" t="s">
        <v>134</v>
      </c>
      <c r="AU699" t="s">
        <v>115</v>
      </c>
      <c r="AV699" t="s">
        <v>115</v>
      </c>
      <c r="AW699" t="s">
        <v>115</v>
      </c>
      <c r="AX699" t="s">
        <v>115</v>
      </c>
      <c r="AY699" t="s">
        <v>113</v>
      </c>
      <c r="AZ699" t="s">
        <v>115</v>
      </c>
      <c r="BA699" t="s">
        <v>115</v>
      </c>
      <c r="BB699" t="s">
        <v>115</v>
      </c>
      <c r="BC699" t="s">
        <v>115</v>
      </c>
      <c r="BD699" t="s">
        <v>115</v>
      </c>
      <c r="BE699" t="s">
        <v>115</v>
      </c>
      <c r="BF699" t="s">
        <v>115</v>
      </c>
      <c r="BG699" t="s">
        <v>116</v>
      </c>
      <c r="BH699" t="s">
        <v>115</v>
      </c>
      <c r="BI699" t="s">
        <v>117</v>
      </c>
      <c r="BJ699" t="s">
        <v>118</v>
      </c>
    </row>
    <row r="700" spans="1:62" ht="25.5">
      <c r="A700" t="s">
        <v>849</v>
      </c>
      <c r="B700">
        <v>76</v>
      </c>
      <c r="C700" t="s">
        <v>849</v>
      </c>
      <c r="D700" t="s">
        <v>931</v>
      </c>
      <c r="E700">
        <v>76</v>
      </c>
      <c r="F700" t="s">
        <v>932</v>
      </c>
      <c r="G700" s="4" t="s">
        <v>112</v>
      </c>
      <c r="H700" t="s">
        <v>113</v>
      </c>
      <c r="I700" t="s">
        <v>115</v>
      </c>
      <c r="J700" t="s">
        <v>115</v>
      </c>
      <c r="K700" t="s">
        <v>852</v>
      </c>
      <c r="L700" t="s">
        <v>115</v>
      </c>
      <c r="M700" t="s">
        <v>115</v>
      </c>
      <c r="N700" t="s">
        <v>115</v>
      </c>
      <c r="O700" t="s">
        <v>115</v>
      </c>
      <c r="P700" t="s">
        <v>115</v>
      </c>
      <c r="Q700" t="s">
        <v>115</v>
      </c>
      <c r="R700" t="s">
        <v>134</v>
      </c>
      <c r="S700" t="s">
        <v>115</v>
      </c>
      <c r="T700" t="s">
        <v>115</v>
      </c>
      <c r="U700" t="s">
        <v>933</v>
      </c>
      <c r="V700" t="s">
        <v>115</v>
      </c>
      <c r="W700" t="b">
        <v>0</v>
      </c>
      <c r="X700" t="s">
        <v>115</v>
      </c>
      <c r="Y700" t="s">
        <v>115</v>
      </c>
      <c r="Z700" t="s">
        <v>115</v>
      </c>
      <c r="AA700" t="s">
        <v>115</v>
      </c>
      <c r="AB700" t="s">
        <v>115</v>
      </c>
      <c r="AC700" t="s">
        <v>115</v>
      </c>
      <c r="AD700" t="s">
        <v>115</v>
      </c>
      <c r="AE700" t="s">
        <v>115</v>
      </c>
      <c r="AF700" t="s">
        <v>115</v>
      </c>
      <c r="AG700" t="s">
        <v>115</v>
      </c>
      <c r="AH700" t="s">
        <v>115</v>
      </c>
      <c r="AI700" t="s">
        <v>115</v>
      </c>
      <c r="AJ700" t="s">
        <v>115</v>
      </c>
      <c r="AK700" t="s">
        <v>115</v>
      </c>
      <c r="AL700" t="s">
        <v>115</v>
      </c>
      <c r="AM700" t="s">
        <v>115</v>
      </c>
      <c r="AN700" t="s">
        <v>115</v>
      </c>
      <c r="AO700" t="s">
        <v>115</v>
      </c>
      <c r="AP700" t="s">
        <v>115</v>
      </c>
      <c r="AQ700" t="s">
        <v>115</v>
      </c>
      <c r="AR700" t="s">
        <v>115</v>
      </c>
      <c r="AS700" t="b">
        <v>0</v>
      </c>
      <c r="AT700" t="s">
        <v>134</v>
      </c>
      <c r="AU700" t="s">
        <v>115</v>
      </c>
      <c r="AV700" t="s">
        <v>115</v>
      </c>
      <c r="AW700" t="s">
        <v>115</v>
      </c>
      <c r="AX700" t="s">
        <v>115</v>
      </c>
      <c r="AY700" t="s">
        <v>113</v>
      </c>
      <c r="AZ700" t="s">
        <v>115</v>
      </c>
      <c r="BA700" t="s">
        <v>115</v>
      </c>
      <c r="BB700" t="s">
        <v>115</v>
      </c>
      <c r="BC700" t="s">
        <v>115</v>
      </c>
      <c r="BD700" t="s">
        <v>115</v>
      </c>
      <c r="BE700" t="s">
        <v>115</v>
      </c>
      <c r="BF700" t="s">
        <v>115</v>
      </c>
      <c r="BG700" t="s">
        <v>116</v>
      </c>
      <c r="BH700" t="s">
        <v>115</v>
      </c>
      <c r="BI700" t="s">
        <v>117</v>
      </c>
      <c r="BJ700" t="s">
        <v>118</v>
      </c>
    </row>
    <row r="701" spans="1:62" ht="25.5">
      <c r="A701" t="s">
        <v>849</v>
      </c>
      <c r="B701">
        <v>75</v>
      </c>
      <c r="C701" t="s">
        <v>849</v>
      </c>
      <c r="D701" t="s">
        <v>928</v>
      </c>
      <c r="E701">
        <v>75</v>
      </c>
      <c r="F701" t="s">
        <v>929</v>
      </c>
      <c r="G701" s="4" t="s">
        <v>112</v>
      </c>
      <c r="H701" t="s">
        <v>113</v>
      </c>
      <c r="I701" t="s">
        <v>115</v>
      </c>
      <c r="J701" t="s">
        <v>115</v>
      </c>
      <c r="K701" t="s">
        <v>852</v>
      </c>
      <c r="L701" t="s">
        <v>115</v>
      </c>
      <c r="M701" t="s">
        <v>115</v>
      </c>
      <c r="N701" t="s">
        <v>115</v>
      </c>
      <c r="O701" t="s">
        <v>115</v>
      </c>
      <c r="P701" t="s">
        <v>115</v>
      </c>
      <c r="Q701" t="s">
        <v>115</v>
      </c>
      <c r="R701" t="s">
        <v>134</v>
      </c>
      <c r="S701" t="s">
        <v>115</v>
      </c>
      <c r="T701" t="s">
        <v>115</v>
      </c>
      <c r="U701" t="s">
        <v>930</v>
      </c>
      <c r="V701" t="s">
        <v>115</v>
      </c>
      <c r="W701" t="b">
        <v>0</v>
      </c>
      <c r="X701" t="s">
        <v>115</v>
      </c>
      <c r="Y701" t="s">
        <v>115</v>
      </c>
      <c r="Z701" t="s">
        <v>115</v>
      </c>
      <c r="AA701" t="s">
        <v>115</v>
      </c>
      <c r="AB701" t="s">
        <v>115</v>
      </c>
      <c r="AC701" t="s">
        <v>115</v>
      </c>
      <c r="AD701" t="s">
        <v>115</v>
      </c>
      <c r="AE701" t="s">
        <v>115</v>
      </c>
      <c r="AF701" t="s">
        <v>115</v>
      </c>
      <c r="AG701" t="s">
        <v>115</v>
      </c>
      <c r="AH701" t="s">
        <v>115</v>
      </c>
      <c r="AI701" t="s">
        <v>115</v>
      </c>
      <c r="AJ701" t="s">
        <v>115</v>
      </c>
      <c r="AK701" t="s">
        <v>115</v>
      </c>
      <c r="AL701" t="s">
        <v>115</v>
      </c>
      <c r="AM701" t="s">
        <v>115</v>
      </c>
      <c r="AN701" t="s">
        <v>115</v>
      </c>
      <c r="AO701" t="s">
        <v>115</v>
      </c>
      <c r="AP701" t="s">
        <v>115</v>
      </c>
      <c r="AQ701" t="s">
        <v>115</v>
      </c>
      <c r="AR701" t="s">
        <v>115</v>
      </c>
      <c r="AS701" t="b">
        <v>0</v>
      </c>
      <c r="AT701" t="s">
        <v>134</v>
      </c>
      <c r="AU701" t="s">
        <v>115</v>
      </c>
      <c r="AV701" t="s">
        <v>115</v>
      </c>
      <c r="AW701" t="s">
        <v>115</v>
      </c>
      <c r="AX701" t="s">
        <v>115</v>
      </c>
      <c r="AY701" t="s">
        <v>113</v>
      </c>
      <c r="AZ701" t="s">
        <v>115</v>
      </c>
      <c r="BA701" t="s">
        <v>115</v>
      </c>
      <c r="BB701" t="s">
        <v>115</v>
      </c>
      <c r="BC701" t="s">
        <v>115</v>
      </c>
      <c r="BD701" t="s">
        <v>115</v>
      </c>
      <c r="BE701" t="s">
        <v>115</v>
      </c>
      <c r="BF701" t="s">
        <v>115</v>
      </c>
      <c r="BG701" t="s">
        <v>116</v>
      </c>
      <c r="BH701" t="s">
        <v>115</v>
      </c>
      <c r="BI701" t="s">
        <v>117</v>
      </c>
      <c r="BJ701" t="s">
        <v>118</v>
      </c>
    </row>
    <row r="702" spans="1:62" ht="25.5">
      <c r="A702" t="s">
        <v>849</v>
      </c>
      <c r="B702">
        <v>74</v>
      </c>
      <c r="C702" t="s">
        <v>849</v>
      </c>
      <c r="D702" t="s">
        <v>925</v>
      </c>
      <c r="E702">
        <v>74</v>
      </c>
      <c r="F702" t="s">
        <v>926</v>
      </c>
      <c r="G702" s="4" t="s">
        <v>112</v>
      </c>
      <c r="H702" t="s">
        <v>113</v>
      </c>
      <c r="I702" t="s">
        <v>115</v>
      </c>
      <c r="J702" t="s">
        <v>115</v>
      </c>
      <c r="K702" t="s">
        <v>852</v>
      </c>
      <c r="L702" t="s">
        <v>115</v>
      </c>
      <c r="M702" t="s">
        <v>115</v>
      </c>
      <c r="N702" t="s">
        <v>115</v>
      </c>
      <c r="O702" t="s">
        <v>115</v>
      </c>
      <c r="P702" t="s">
        <v>115</v>
      </c>
      <c r="Q702" t="s">
        <v>115</v>
      </c>
      <c r="R702" t="s">
        <v>134</v>
      </c>
      <c r="S702" t="s">
        <v>115</v>
      </c>
      <c r="T702" t="s">
        <v>115</v>
      </c>
      <c r="U702" t="s">
        <v>927</v>
      </c>
      <c r="V702" t="s">
        <v>115</v>
      </c>
      <c r="W702" t="b">
        <v>0</v>
      </c>
      <c r="X702" t="s">
        <v>115</v>
      </c>
      <c r="Y702" t="s">
        <v>115</v>
      </c>
      <c r="Z702" t="s">
        <v>115</v>
      </c>
      <c r="AA702" t="s">
        <v>115</v>
      </c>
      <c r="AB702" t="s">
        <v>115</v>
      </c>
      <c r="AC702" t="s">
        <v>115</v>
      </c>
      <c r="AD702" t="s">
        <v>115</v>
      </c>
      <c r="AE702" t="s">
        <v>115</v>
      </c>
      <c r="AF702" t="s">
        <v>115</v>
      </c>
      <c r="AG702" t="s">
        <v>115</v>
      </c>
      <c r="AH702" t="s">
        <v>115</v>
      </c>
      <c r="AI702" t="s">
        <v>115</v>
      </c>
      <c r="AJ702" t="s">
        <v>115</v>
      </c>
      <c r="AK702" t="s">
        <v>115</v>
      </c>
      <c r="AL702" t="s">
        <v>115</v>
      </c>
      <c r="AM702" t="s">
        <v>115</v>
      </c>
      <c r="AN702" t="s">
        <v>115</v>
      </c>
      <c r="AO702" t="s">
        <v>115</v>
      </c>
      <c r="AP702" t="s">
        <v>115</v>
      </c>
      <c r="AQ702" t="s">
        <v>115</v>
      </c>
      <c r="AR702" t="s">
        <v>115</v>
      </c>
      <c r="AS702" t="b">
        <v>0</v>
      </c>
      <c r="AT702" t="s">
        <v>134</v>
      </c>
      <c r="AU702" t="s">
        <v>115</v>
      </c>
      <c r="AV702" t="s">
        <v>115</v>
      </c>
      <c r="AW702" t="s">
        <v>115</v>
      </c>
      <c r="AX702" t="s">
        <v>115</v>
      </c>
      <c r="AY702" t="s">
        <v>113</v>
      </c>
      <c r="AZ702" t="s">
        <v>115</v>
      </c>
      <c r="BA702" t="s">
        <v>115</v>
      </c>
      <c r="BB702" t="s">
        <v>115</v>
      </c>
      <c r="BC702" t="s">
        <v>115</v>
      </c>
      <c r="BD702" t="s">
        <v>115</v>
      </c>
      <c r="BE702" t="s">
        <v>115</v>
      </c>
      <c r="BF702" t="s">
        <v>115</v>
      </c>
      <c r="BG702" t="s">
        <v>116</v>
      </c>
      <c r="BH702" t="s">
        <v>115</v>
      </c>
      <c r="BI702" t="s">
        <v>117</v>
      </c>
      <c r="BJ702" t="s">
        <v>118</v>
      </c>
    </row>
    <row r="703" spans="1:62" ht="25.5">
      <c r="A703" t="s">
        <v>849</v>
      </c>
      <c r="B703" t="s">
        <v>921</v>
      </c>
      <c r="C703" t="s">
        <v>849</v>
      </c>
      <c r="D703" t="s">
        <v>922</v>
      </c>
      <c r="E703">
        <v>73</v>
      </c>
      <c r="F703" t="s">
        <v>923</v>
      </c>
      <c r="G703" s="4" t="s">
        <v>112</v>
      </c>
      <c r="H703" t="s">
        <v>113</v>
      </c>
      <c r="I703" t="s">
        <v>115</v>
      </c>
      <c r="J703" t="s">
        <v>115</v>
      </c>
      <c r="K703" t="s">
        <v>852</v>
      </c>
      <c r="L703" t="s">
        <v>115</v>
      </c>
      <c r="M703" t="s">
        <v>115</v>
      </c>
      <c r="N703" t="s">
        <v>115</v>
      </c>
      <c r="O703" t="s">
        <v>115</v>
      </c>
      <c r="P703" t="s">
        <v>115</v>
      </c>
      <c r="Q703" t="s">
        <v>115</v>
      </c>
      <c r="R703" t="s">
        <v>134</v>
      </c>
      <c r="S703" t="s">
        <v>115</v>
      </c>
      <c r="T703" t="s">
        <v>115</v>
      </c>
      <c r="U703" t="s">
        <v>924</v>
      </c>
      <c r="V703" t="s">
        <v>115</v>
      </c>
      <c r="W703" t="b">
        <v>1</v>
      </c>
      <c r="X703" t="s">
        <v>115</v>
      </c>
      <c r="Y703" t="s">
        <v>115</v>
      </c>
      <c r="Z703" t="s">
        <v>115</v>
      </c>
      <c r="AA703" t="s">
        <v>115</v>
      </c>
      <c r="AB703" t="s">
        <v>115</v>
      </c>
      <c r="AC703" t="s">
        <v>115</v>
      </c>
      <c r="AD703" t="s">
        <v>115</v>
      </c>
      <c r="AE703" t="s">
        <v>115</v>
      </c>
      <c r="AF703" t="s">
        <v>115</v>
      </c>
      <c r="AG703" t="s">
        <v>115</v>
      </c>
      <c r="AH703" t="s">
        <v>115</v>
      </c>
      <c r="AI703" t="s">
        <v>115</v>
      </c>
      <c r="AJ703" t="s">
        <v>115</v>
      </c>
      <c r="AK703" t="s">
        <v>115</v>
      </c>
      <c r="AL703" t="s">
        <v>115</v>
      </c>
      <c r="AM703" t="s">
        <v>115</v>
      </c>
      <c r="AN703" t="s">
        <v>115</v>
      </c>
      <c r="AO703" t="s">
        <v>115</v>
      </c>
      <c r="AP703" t="s">
        <v>115</v>
      </c>
      <c r="AQ703" t="s">
        <v>115</v>
      </c>
      <c r="AR703" t="s">
        <v>115</v>
      </c>
      <c r="AS703" t="b">
        <v>0</v>
      </c>
      <c r="AT703" t="s">
        <v>134</v>
      </c>
      <c r="AU703" t="s">
        <v>115</v>
      </c>
      <c r="AV703" t="s">
        <v>115</v>
      </c>
      <c r="AW703" t="s">
        <v>115</v>
      </c>
      <c r="AX703" t="s">
        <v>115</v>
      </c>
      <c r="AY703" t="s">
        <v>113</v>
      </c>
      <c r="AZ703" t="s">
        <v>115</v>
      </c>
      <c r="BA703" t="s">
        <v>115</v>
      </c>
      <c r="BB703" t="s">
        <v>115</v>
      </c>
      <c r="BC703" t="s">
        <v>115</v>
      </c>
      <c r="BD703" t="s">
        <v>115</v>
      </c>
      <c r="BE703" t="s">
        <v>115</v>
      </c>
      <c r="BF703" t="s">
        <v>115</v>
      </c>
      <c r="BG703" t="s">
        <v>116</v>
      </c>
      <c r="BH703" t="s">
        <v>115</v>
      </c>
      <c r="BI703" t="s">
        <v>117</v>
      </c>
      <c r="BJ703" t="s">
        <v>118</v>
      </c>
    </row>
    <row r="704" spans="1:62" ht="25.5">
      <c r="A704" t="s">
        <v>849</v>
      </c>
      <c r="B704" t="s">
        <v>917</v>
      </c>
      <c r="C704" t="s">
        <v>849</v>
      </c>
      <c r="D704" t="s">
        <v>918</v>
      </c>
      <c r="E704">
        <v>72</v>
      </c>
      <c r="F704" t="s">
        <v>919</v>
      </c>
      <c r="G704" s="4" t="s">
        <v>112</v>
      </c>
      <c r="H704" t="s">
        <v>113</v>
      </c>
      <c r="I704" t="s">
        <v>115</v>
      </c>
      <c r="J704" t="s">
        <v>115</v>
      </c>
      <c r="K704" t="s">
        <v>852</v>
      </c>
      <c r="L704" t="s">
        <v>115</v>
      </c>
      <c r="M704" t="s">
        <v>115</v>
      </c>
      <c r="N704" t="s">
        <v>115</v>
      </c>
      <c r="O704" t="s">
        <v>115</v>
      </c>
      <c r="P704" t="s">
        <v>115</v>
      </c>
      <c r="Q704" t="s">
        <v>115</v>
      </c>
      <c r="R704" t="s">
        <v>134</v>
      </c>
      <c r="S704" t="s">
        <v>115</v>
      </c>
      <c r="T704" t="s">
        <v>115</v>
      </c>
      <c r="U704" t="s">
        <v>920</v>
      </c>
      <c r="V704" t="s">
        <v>115</v>
      </c>
      <c r="W704" t="b">
        <v>1</v>
      </c>
      <c r="X704" t="s">
        <v>115</v>
      </c>
      <c r="Y704" t="s">
        <v>115</v>
      </c>
      <c r="Z704" t="s">
        <v>115</v>
      </c>
      <c r="AA704" t="s">
        <v>115</v>
      </c>
      <c r="AB704" t="s">
        <v>115</v>
      </c>
      <c r="AC704" t="s">
        <v>115</v>
      </c>
      <c r="AD704" t="s">
        <v>115</v>
      </c>
      <c r="AE704" t="s">
        <v>115</v>
      </c>
      <c r="AF704" t="s">
        <v>115</v>
      </c>
      <c r="AG704" t="s">
        <v>115</v>
      </c>
      <c r="AH704" t="s">
        <v>115</v>
      </c>
      <c r="AI704" t="s">
        <v>115</v>
      </c>
      <c r="AJ704" t="s">
        <v>115</v>
      </c>
      <c r="AK704" t="s">
        <v>115</v>
      </c>
      <c r="AL704" t="s">
        <v>115</v>
      </c>
      <c r="AM704" t="s">
        <v>115</v>
      </c>
      <c r="AN704" t="s">
        <v>115</v>
      </c>
      <c r="AO704" t="s">
        <v>115</v>
      </c>
      <c r="AP704" t="s">
        <v>115</v>
      </c>
      <c r="AQ704" t="s">
        <v>115</v>
      </c>
      <c r="AR704" t="s">
        <v>115</v>
      </c>
      <c r="AS704" t="b">
        <v>0</v>
      </c>
      <c r="AT704" t="s">
        <v>134</v>
      </c>
      <c r="AU704" t="s">
        <v>115</v>
      </c>
      <c r="AV704" t="s">
        <v>115</v>
      </c>
      <c r="AW704" t="s">
        <v>115</v>
      </c>
      <c r="AX704" t="s">
        <v>115</v>
      </c>
      <c r="AY704" t="s">
        <v>113</v>
      </c>
      <c r="AZ704" t="s">
        <v>115</v>
      </c>
      <c r="BA704" t="s">
        <v>115</v>
      </c>
      <c r="BB704" t="s">
        <v>115</v>
      </c>
      <c r="BC704" t="s">
        <v>115</v>
      </c>
      <c r="BD704" t="s">
        <v>115</v>
      </c>
      <c r="BE704" t="s">
        <v>115</v>
      </c>
      <c r="BF704" t="s">
        <v>115</v>
      </c>
      <c r="BG704" t="s">
        <v>116</v>
      </c>
      <c r="BH704" t="s">
        <v>115</v>
      </c>
      <c r="BI704" t="s">
        <v>117</v>
      </c>
      <c r="BJ704" t="s">
        <v>118</v>
      </c>
    </row>
    <row r="705" spans="1:62" ht="25.5">
      <c r="A705" t="s">
        <v>849</v>
      </c>
      <c r="B705" t="s">
        <v>913</v>
      </c>
      <c r="C705" t="s">
        <v>849</v>
      </c>
      <c r="D705" t="s">
        <v>914</v>
      </c>
      <c r="E705">
        <v>71</v>
      </c>
      <c r="F705" t="s">
        <v>915</v>
      </c>
      <c r="G705" s="4" t="s">
        <v>112</v>
      </c>
      <c r="H705" t="s">
        <v>113</v>
      </c>
      <c r="I705" t="s">
        <v>115</v>
      </c>
      <c r="J705" t="s">
        <v>115</v>
      </c>
      <c r="K705" t="s">
        <v>852</v>
      </c>
      <c r="L705" t="s">
        <v>115</v>
      </c>
      <c r="M705" t="s">
        <v>115</v>
      </c>
      <c r="N705" t="s">
        <v>115</v>
      </c>
      <c r="O705" t="s">
        <v>115</v>
      </c>
      <c r="P705" t="s">
        <v>115</v>
      </c>
      <c r="Q705" t="s">
        <v>115</v>
      </c>
      <c r="R705" t="s">
        <v>134</v>
      </c>
      <c r="S705" t="s">
        <v>115</v>
      </c>
      <c r="T705" t="s">
        <v>115</v>
      </c>
      <c r="U705" t="s">
        <v>916</v>
      </c>
      <c r="V705" t="s">
        <v>115</v>
      </c>
      <c r="W705" t="b">
        <v>1</v>
      </c>
      <c r="X705" t="s">
        <v>115</v>
      </c>
      <c r="Y705" t="s">
        <v>115</v>
      </c>
      <c r="Z705" t="s">
        <v>115</v>
      </c>
      <c r="AA705" t="s">
        <v>115</v>
      </c>
      <c r="AB705" t="s">
        <v>115</v>
      </c>
      <c r="AC705" t="s">
        <v>115</v>
      </c>
      <c r="AD705" t="s">
        <v>115</v>
      </c>
      <c r="AE705" t="s">
        <v>115</v>
      </c>
      <c r="AF705" t="s">
        <v>115</v>
      </c>
      <c r="AG705" t="s">
        <v>115</v>
      </c>
      <c r="AH705" t="s">
        <v>115</v>
      </c>
      <c r="AI705" t="s">
        <v>115</v>
      </c>
      <c r="AJ705" t="s">
        <v>115</v>
      </c>
      <c r="AK705" t="s">
        <v>115</v>
      </c>
      <c r="AL705" t="s">
        <v>115</v>
      </c>
      <c r="AM705" t="s">
        <v>115</v>
      </c>
      <c r="AN705" t="s">
        <v>115</v>
      </c>
      <c r="AO705" t="s">
        <v>115</v>
      </c>
      <c r="AP705" t="s">
        <v>115</v>
      </c>
      <c r="AQ705" t="s">
        <v>115</v>
      </c>
      <c r="AR705" t="s">
        <v>115</v>
      </c>
      <c r="AS705" t="b">
        <v>0</v>
      </c>
      <c r="AT705" t="s">
        <v>134</v>
      </c>
      <c r="AU705" t="s">
        <v>115</v>
      </c>
      <c r="AV705" t="s">
        <v>115</v>
      </c>
      <c r="AW705" t="s">
        <v>115</v>
      </c>
      <c r="AX705" t="s">
        <v>115</v>
      </c>
      <c r="AY705" t="s">
        <v>113</v>
      </c>
      <c r="AZ705" t="s">
        <v>115</v>
      </c>
      <c r="BA705" t="s">
        <v>115</v>
      </c>
      <c r="BB705" t="s">
        <v>115</v>
      </c>
      <c r="BC705" t="s">
        <v>115</v>
      </c>
      <c r="BD705" t="s">
        <v>115</v>
      </c>
      <c r="BE705" t="s">
        <v>115</v>
      </c>
      <c r="BF705" t="s">
        <v>115</v>
      </c>
      <c r="BG705" t="s">
        <v>116</v>
      </c>
      <c r="BH705" t="s">
        <v>115</v>
      </c>
      <c r="BI705" t="s">
        <v>117</v>
      </c>
      <c r="BJ705" t="s">
        <v>118</v>
      </c>
    </row>
    <row r="706" spans="1:62" ht="25.5">
      <c r="A706" t="s">
        <v>849</v>
      </c>
      <c r="B706">
        <v>70</v>
      </c>
      <c r="C706" t="s">
        <v>849</v>
      </c>
      <c r="D706" t="s">
        <v>910</v>
      </c>
      <c r="E706">
        <v>70</v>
      </c>
      <c r="F706" t="s">
        <v>911</v>
      </c>
      <c r="G706" s="4" t="s">
        <v>112</v>
      </c>
      <c r="H706" t="s">
        <v>113</v>
      </c>
      <c r="I706" t="s">
        <v>115</v>
      </c>
      <c r="J706" t="s">
        <v>115</v>
      </c>
      <c r="K706" t="s">
        <v>852</v>
      </c>
      <c r="L706" t="s">
        <v>115</v>
      </c>
      <c r="M706" t="s">
        <v>115</v>
      </c>
      <c r="N706" t="s">
        <v>115</v>
      </c>
      <c r="O706" t="s">
        <v>115</v>
      </c>
      <c r="P706" t="s">
        <v>115</v>
      </c>
      <c r="Q706" t="s">
        <v>115</v>
      </c>
      <c r="R706" t="s">
        <v>134</v>
      </c>
      <c r="S706" t="s">
        <v>115</v>
      </c>
      <c r="T706" t="s">
        <v>115</v>
      </c>
      <c r="U706" t="s">
        <v>912</v>
      </c>
      <c r="V706" t="s">
        <v>115</v>
      </c>
      <c r="W706" t="b">
        <v>0</v>
      </c>
      <c r="X706" t="s">
        <v>115</v>
      </c>
      <c r="Y706" t="s">
        <v>115</v>
      </c>
      <c r="Z706" t="s">
        <v>115</v>
      </c>
      <c r="AA706" t="s">
        <v>115</v>
      </c>
      <c r="AB706" t="s">
        <v>115</v>
      </c>
      <c r="AC706" t="s">
        <v>115</v>
      </c>
      <c r="AD706" t="s">
        <v>115</v>
      </c>
      <c r="AE706" t="s">
        <v>115</v>
      </c>
      <c r="AF706" t="s">
        <v>115</v>
      </c>
      <c r="AG706" t="s">
        <v>115</v>
      </c>
      <c r="AH706" t="s">
        <v>115</v>
      </c>
      <c r="AI706" t="s">
        <v>115</v>
      </c>
      <c r="AJ706" t="s">
        <v>115</v>
      </c>
      <c r="AK706" t="s">
        <v>115</v>
      </c>
      <c r="AL706" t="s">
        <v>115</v>
      </c>
      <c r="AM706" t="s">
        <v>115</v>
      </c>
      <c r="AN706" t="s">
        <v>115</v>
      </c>
      <c r="AO706" t="s">
        <v>115</v>
      </c>
      <c r="AP706" t="s">
        <v>115</v>
      </c>
      <c r="AQ706" t="s">
        <v>115</v>
      </c>
      <c r="AR706" t="s">
        <v>115</v>
      </c>
      <c r="AS706" t="b">
        <v>0</v>
      </c>
      <c r="AT706" t="s">
        <v>134</v>
      </c>
      <c r="AU706" t="s">
        <v>115</v>
      </c>
      <c r="AV706" t="s">
        <v>115</v>
      </c>
      <c r="AW706" t="s">
        <v>115</v>
      </c>
      <c r="AX706" t="s">
        <v>115</v>
      </c>
      <c r="AY706" t="s">
        <v>113</v>
      </c>
      <c r="AZ706" t="s">
        <v>115</v>
      </c>
      <c r="BA706" t="s">
        <v>115</v>
      </c>
      <c r="BB706" t="s">
        <v>115</v>
      </c>
      <c r="BC706" t="s">
        <v>115</v>
      </c>
      <c r="BD706" t="s">
        <v>115</v>
      </c>
      <c r="BE706" t="s">
        <v>115</v>
      </c>
      <c r="BF706" t="s">
        <v>115</v>
      </c>
      <c r="BG706" t="s">
        <v>116</v>
      </c>
      <c r="BH706" t="s">
        <v>115</v>
      </c>
      <c r="BI706" t="s">
        <v>117</v>
      </c>
      <c r="BJ706" t="s">
        <v>118</v>
      </c>
    </row>
    <row r="707" spans="1:62" ht="25.5">
      <c r="A707" t="s">
        <v>849</v>
      </c>
      <c r="B707">
        <v>69</v>
      </c>
      <c r="C707" t="s">
        <v>849</v>
      </c>
      <c r="D707" t="s">
        <v>907</v>
      </c>
      <c r="E707">
        <v>69</v>
      </c>
      <c r="F707" t="s">
        <v>908</v>
      </c>
      <c r="G707" s="4" t="s">
        <v>112</v>
      </c>
      <c r="H707" t="s">
        <v>113</v>
      </c>
      <c r="I707" t="s">
        <v>115</v>
      </c>
      <c r="J707" t="s">
        <v>115</v>
      </c>
      <c r="K707" t="s">
        <v>852</v>
      </c>
      <c r="L707" t="s">
        <v>115</v>
      </c>
      <c r="M707" t="s">
        <v>115</v>
      </c>
      <c r="N707" t="s">
        <v>115</v>
      </c>
      <c r="O707" t="s">
        <v>115</v>
      </c>
      <c r="P707" t="s">
        <v>115</v>
      </c>
      <c r="Q707" t="s">
        <v>115</v>
      </c>
      <c r="R707" t="s">
        <v>134</v>
      </c>
      <c r="S707" t="s">
        <v>115</v>
      </c>
      <c r="T707" t="s">
        <v>115</v>
      </c>
      <c r="U707" t="s">
        <v>909</v>
      </c>
      <c r="V707" t="s">
        <v>115</v>
      </c>
      <c r="W707" t="b">
        <v>0</v>
      </c>
      <c r="X707" t="s">
        <v>115</v>
      </c>
      <c r="Y707" t="s">
        <v>115</v>
      </c>
      <c r="Z707" t="s">
        <v>115</v>
      </c>
      <c r="AA707" t="s">
        <v>115</v>
      </c>
      <c r="AB707" t="s">
        <v>115</v>
      </c>
      <c r="AC707" t="s">
        <v>115</v>
      </c>
      <c r="AD707" t="s">
        <v>115</v>
      </c>
      <c r="AE707" t="s">
        <v>115</v>
      </c>
      <c r="AF707" t="s">
        <v>115</v>
      </c>
      <c r="AG707" t="s">
        <v>115</v>
      </c>
      <c r="AH707" t="s">
        <v>115</v>
      </c>
      <c r="AI707" t="s">
        <v>115</v>
      </c>
      <c r="AJ707" t="s">
        <v>115</v>
      </c>
      <c r="AK707" t="s">
        <v>115</v>
      </c>
      <c r="AL707" t="s">
        <v>115</v>
      </c>
      <c r="AM707" t="s">
        <v>115</v>
      </c>
      <c r="AN707" t="s">
        <v>115</v>
      </c>
      <c r="AO707" t="s">
        <v>115</v>
      </c>
      <c r="AP707" t="s">
        <v>115</v>
      </c>
      <c r="AQ707" t="s">
        <v>115</v>
      </c>
      <c r="AR707" t="s">
        <v>115</v>
      </c>
      <c r="AS707" t="b">
        <v>0</v>
      </c>
      <c r="AT707" t="s">
        <v>134</v>
      </c>
      <c r="AU707" t="s">
        <v>115</v>
      </c>
      <c r="AV707" t="s">
        <v>115</v>
      </c>
      <c r="AW707" t="s">
        <v>115</v>
      </c>
      <c r="AX707" t="s">
        <v>115</v>
      </c>
      <c r="AY707" t="s">
        <v>113</v>
      </c>
      <c r="AZ707" t="s">
        <v>115</v>
      </c>
      <c r="BA707" t="s">
        <v>115</v>
      </c>
      <c r="BB707" t="s">
        <v>115</v>
      </c>
      <c r="BC707" t="s">
        <v>115</v>
      </c>
      <c r="BD707" t="s">
        <v>115</v>
      </c>
      <c r="BE707" t="s">
        <v>115</v>
      </c>
      <c r="BF707" t="s">
        <v>115</v>
      </c>
      <c r="BG707" t="s">
        <v>116</v>
      </c>
      <c r="BH707" t="s">
        <v>115</v>
      </c>
      <c r="BI707" t="s">
        <v>117</v>
      </c>
      <c r="BJ707" t="s">
        <v>118</v>
      </c>
    </row>
    <row r="708" spans="1:62" ht="25.5">
      <c r="A708" t="s">
        <v>849</v>
      </c>
      <c r="B708" t="s">
        <v>903</v>
      </c>
      <c r="C708" t="s">
        <v>849</v>
      </c>
      <c r="D708" t="s">
        <v>904</v>
      </c>
      <c r="E708">
        <v>68</v>
      </c>
      <c r="F708" t="s">
        <v>905</v>
      </c>
      <c r="G708" s="4" t="s">
        <v>112</v>
      </c>
      <c r="H708" t="s">
        <v>113</v>
      </c>
      <c r="I708" t="s">
        <v>115</v>
      </c>
      <c r="J708" t="s">
        <v>115</v>
      </c>
      <c r="K708" t="s">
        <v>852</v>
      </c>
      <c r="L708" t="s">
        <v>115</v>
      </c>
      <c r="M708" t="s">
        <v>115</v>
      </c>
      <c r="N708" t="s">
        <v>115</v>
      </c>
      <c r="O708" t="s">
        <v>115</v>
      </c>
      <c r="P708" t="s">
        <v>115</v>
      </c>
      <c r="Q708" t="s">
        <v>115</v>
      </c>
      <c r="R708" t="s">
        <v>134</v>
      </c>
      <c r="S708" t="s">
        <v>115</v>
      </c>
      <c r="T708" t="s">
        <v>115</v>
      </c>
      <c r="U708" t="s">
        <v>906</v>
      </c>
      <c r="V708" t="s">
        <v>115</v>
      </c>
      <c r="W708" t="b">
        <v>1</v>
      </c>
      <c r="X708" t="s">
        <v>115</v>
      </c>
      <c r="Y708" t="s">
        <v>115</v>
      </c>
      <c r="Z708" t="s">
        <v>115</v>
      </c>
      <c r="AA708" t="s">
        <v>115</v>
      </c>
      <c r="AB708" t="s">
        <v>115</v>
      </c>
      <c r="AC708" t="s">
        <v>115</v>
      </c>
      <c r="AD708" t="s">
        <v>115</v>
      </c>
      <c r="AE708" t="s">
        <v>115</v>
      </c>
      <c r="AF708" t="s">
        <v>115</v>
      </c>
      <c r="AG708" t="s">
        <v>115</v>
      </c>
      <c r="AH708" t="s">
        <v>115</v>
      </c>
      <c r="AI708" t="s">
        <v>115</v>
      </c>
      <c r="AJ708" t="s">
        <v>115</v>
      </c>
      <c r="AK708" t="s">
        <v>115</v>
      </c>
      <c r="AL708" t="s">
        <v>115</v>
      </c>
      <c r="AM708" t="s">
        <v>115</v>
      </c>
      <c r="AN708" t="s">
        <v>115</v>
      </c>
      <c r="AO708" t="s">
        <v>115</v>
      </c>
      <c r="AP708" t="s">
        <v>115</v>
      </c>
      <c r="AQ708" t="s">
        <v>115</v>
      </c>
      <c r="AR708" t="s">
        <v>115</v>
      </c>
      <c r="AS708" t="b">
        <v>0</v>
      </c>
      <c r="AT708" t="s">
        <v>134</v>
      </c>
      <c r="AU708" t="s">
        <v>115</v>
      </c>
      <c r="AV708" t="s">
        <v>115</v>
      </c>
      <c r="AW708" t="s">
        <v>115</v>
      </c>
      <c r="AX708" t="s">
        <v>115</v>
      </c>
      <c r="AY708" t="s">
        <v>113</v>
      </c>
      <c r="AZ708" t="s">
        <v>115</v>
      </c>
      <c r="BA708" t="s">
        <v>115</v>
      </c>
      <c r="BB708" t="s">
        <v>115</v>
      </c>
      <c r="BC708" t="s">
        <v>115</v>
      </c>
      <c r="BD708" t="s">
        <v>115</v>
      </c>
      <c r="BE708" t="s">
        <v>115</v>
      </c>
      <c r="BF708" t="s">
        <v>115</v>
      </c>
      <c r="BG708" t="s">
        <v>116</v>
      </c>
      <c r="BH708" t="s">
        <v>115</v>
      </c>
      <c r="BI708" t="s">
        <v>117</v>
      </c>
      <c r="BJ708" t="s">
        <v>118</v>
      </c>
    </row>
    <row r="709" spans="1:62" ht="25.5">
      <c r="A709" t="s">
        <v>849</v>
      </c>
      <c r="B709">
        <v>67</v>
      </c>
      <c r="C709" t="s">
        <v>849</v>
      </c>
      <c r="D709" t="s">
        <v>900</v>
      </c>
      <c r="E709">
        <v>67</v>
      </c>
      <c r="F709" t="s">
        <v>901</v>
      </c>
      <c r="G709" s="4" t="s">
        <v>112</v>
      </c>
      <c r="H709" t="s">
        <v>113</v>
      </c>
      <c r="I709" t="s">
        <v>115</v>
      </c>
      <c r="J709" t="s">
        <v>115</v>
      </c>
      <c r="K709" t="s">
        <v>852</v>
      </c>
      <c r="L709" t="s">
        <v>115</v>
      </c>
      <c r="M709" t="s">
        <v>115</v>
      </c>
      <c r="N709" t="s">
        <v>115</v>
      </c>
      <c r="O709" t="s">
        <v>115</v>
      </c>
      <c r="P709" t="s">
        <v>115</v>
      </c>
      <c r="Q709" t="s">
        <v>115</v>
      </c>
      <c r="R709" t="s">
        <v>134</v>
      </c>
      <c r="S709" t="s">
        <v>115</v>
      </c>
      <c r="T709" t="s">
        <v>115</v>
      </c>
      <c r="U709" t="s">
        <v>902</v>
      </c>
      <c r="V709" t="s">
        <v>115</v>
      </c>
      <c r="W709" t="b">
        <v>0</v>
      </c>
      <c r="X709" t="s">
        <v>115</v>
      </c>
      <c r="Y709" t="s">
        <v>115</v>
      </c>
      <c r="Z709" t="s">
        <v>115</v>
      </c>
      <c r="AA709" t="s">
        <v>115</v>
      </c>
      <c r="AB709" t="s">
        <v>115</v>
      </c>
      <c r="AC709" t="s">
        <v>115</v>
      </c>
      <c r="AD709" t="s">
        <v>115</v>
      </c>
      <c r="AE709" t="s">
        <v>115</v>
      </c>
      <c r="AF709" t="s">
        <v>115</v>
      </c>
      <c r="AG709" t="s">
        <v>115</v>
      </c>
      <c r="AH709" t="s">
        <v>115</v>
      </c>
      <c r="AI709" t="s">
        <v>115</v>
      </c>
      <c r="AJ709" t="s">
        <v>115</v>
      </c>
      <c r="AK709" t="s">
        <v>115</v>
      </c>
      <c r="AL709" t="s">
        <v>115</v>
      </c>
      <c r="AM709" t="s">
        <v>115</v>
      </c>
      <c r="AN709" t="s">
        <v>115</v>
      </c>
      <c r="AO709" t="s">
        <v>115</v>
      </c>
      <c r="AP709" t="s">
        <v>115</v>
      </c>
      <c r="AQ709" t="s">
        <v>115</v>
      </c>
      <c r="AR709" t="s">
        <v>115</v>
      </c>
      <c r="AS709" t="b">
        <v>0</v>
      </c>
      <c r="AT709" t="s">
        <v>134</v>
      </c>
      <c r="AU709" t="s">
        <v>115</v>
      </c>
      <c r="AV709" t="s">
        <v>115</v>
      </c>
      <c r="AW709" t="s">
        <v>115</v>
      </c>
      <c r="AX709" t="s">
        <v>115</v>
      </c>
      <c r="AY709" t="s">
        <v>113</v>
      </c>
      <c r="AZ709" t="s">
        <v>115</v>
      </c>
      <c r="BA709" t="s">
        <v>115</v>
      </c>
      <c r="BB709" t="s">
        <v>115</v>
      </c>
      <c r="BC709" t="s">
        <v>115</v>
      </c>
      <c r="BD709" t="s">
        <v>115</v>
      </c>
      <c r="BE709" t="s">
        <v>115</v>
      </c>
      <c r="BF709" t="s">
        <v>115</v>
      </c>
      <c r="BG709" t="s">
        <v>116</v>
      </c>
      <c r="BH709" t="s">
        <v>115</v>
      </c>
      <c r="BI709" t="s">
        <v>117</v>
      </c>
      <c r="BJ709" t="s">
        <v>118</v>
      </c>
    </row>
    <row r="710" spans="1:62" ht="25.5">
      <c r="A710" t="s">
        <v>849</v>
      </c>
      <c r="B710">
        <v>63</v>
      </c>
      <c r="C710" t="s">
        <v>849</v>
      </c>
      <c r="D710" t="s">
        <v>897</v>
      </c>
      <c r="E710">
        <v>63</v>
      </c>
      <c r="F710" t="s">
        <v>898</v>
      </c>
      <c r="G710" s="4" t="s">
        <v>112</v>
      </c>
      <c r="H710" t="s">
        <v>113</v>
      </c>
      <c r="I710" t="s">
        <v>115</v>
      </c>
      <c r="J710" t="s">
        <v>115</v>
      </c>
      <c r="K710" t="s">
        <v>852</v>
      </c>
      <c r="L710" t="s">
        <v>115</v>
      </c>
      <c r="M710" t="s">
        <v>115</v>
      </c>
      <c r="N710" t="s">
        <v>115</v>
      </c>
      <c r="O710" t="s">
        <v>115</v>
      </c>
      <c r="P710" t="s">
        <v>115</v>
      </c>
      <c r="Q710" t="s">
        <v>115</v>
      </c>
      <c r="R710" t="s">
        <v>134</v>
      </c>
      <c r="S710" t="s">
        <v>115</v>
      </c>
      <c r="T710" t="s">
        <v>115</v>
      </c>
      <c r="U710" t="s">
        <v>899</v>
      </c>
      <c r="V710" t="s">
        <v>115</v>
      </c>
      <c r="W710" t="b">
        <v>0</v>
      </c>
      <c r="X710" t="s">
        <v>115</v>
      </c>
      <c r="Y710" t="s">
        <v>115</v>
      </c>
      <c r="Z710" t="s">
        <v>115</v>
      </c>
      <c r="AA710" t="s">
        <v>115</v>
      </c>
      <c r="AB710" t="s">
        <v>115</v>
      </c>
      <c r="AC710" t="s">
        <v>115</v>
      </c>
      <c r="AD710" t="s">
        <v>115</v>
      </c>
      <c r="AE710" t="s">
        <v>115</v>
      </c>
      <c r="AF710" t="s">
        <v>115</v>
      </c>
      <c r="AG710" t="s">
        <v>115</v>
      </c>
      <c r="AH710" t="s">
        <v>115</v>
      </c>
      <c r="AI710" t="s">
        <v>115</v>
      </c>
      <c r="AJ710" t="s">
        <v>115</v>
      </c>
      <c r="AK710" t="s">
        <v>115</v>
      </c>
      <c r="AL710" t="s">
        <v>115</v>
      </c>
      <c r="AM710" t="s">
        <v>115</v>
      </c>
      <c r="AN710" t="s">
        <v>115</v>
      </c>
      <c r="AO710" t="s">
        <v>115</v>
      </c>
      <c r="AP710" t="s">
        <v>115</v>
      </c>
      <c r="AQ710" t="s">
        <v>115</v>
      </c>
      <c r="AR710" t="s">
        <v>115</v>
      </c>
      <c r="AS710" t="b">
        <v>0</v>
      </c>
      <c r="AT710" t="s">
        <v>134</v>
      </c>
      <c r="AU710" t="s">
        <v>115</v>
      </c>
      <c r="AV710" t="s">
        <v>115</v>
      </c>
      <c r="AW710" t="s">
        <v>115</v>
      </c>
      <c r="AX710" t="s">
        <v>115</v>
      </c>
      <c r="AY710" t="s">
        <v>113</v>
      </c>
      <c r="AZ710" t="s">
        <v>115</v>
      </c>
      <c r="BA710" t="s">
        <v>115</v>
      </c>
      <c r="BB710" t="s">
        <v>115</v>
      </c>
      <c r="BC710" t="s">
        <v>115</v>
      </c>
      <c r="BD710" t="s">
        <v>115</v>
      </c>
      <c r="BE710" t="s">
        <v>115</v>
      </c>
      <c r="BF710" t="s">
        <v>115</v>
      </c>
      <c r="BG710" t="s">
        <v>116</v>
      </c>
      <c r="BH710" t="s">
        <v>115</v>
      </c>
      <c r="BI710" t="s">
        <v>117</v>
      </c>
      <c r="BJ710" t="s">
        <v>118</v>
      </c>
    </row>
    <row r="711" spans="1:62" ht="25.5">
      <c r="A711" t="s">
        <v>849</v>
      </c>
      <c r="B711">
        <v>62</v>
      </c>
      <c r="C711" t="s">
        <v>849</v>
      </c>
      <c r="D711" t="s">
        <v>894</v>
      </c>
      <c r="E711">
        <v>62</v>
      </c>
      <c r="F711" t="s">
        <v>895</v>
      </c>
      <c r="G711" s="4" t="s">
        <v>112</v>
      </c>
      <c r="H711" t="s">
        <v>113</v>
      </c>
      <c r="I711" t="s">
        <v>115</v>
      </c>
      <c r="J711" t="s">
        <v>115</v>
      </c>
      <c r="K711" t="s">
        <v>852</v>
      </c>
      <c r="L711" t="s">
        <v>115</v>
      </c>
      <c r="M711" t="s">
        <v>115</v>
      </c>
      <c r="N711" t="s">
        <v>115</v>
      </c>
      <c r="O711" t="s">
        <v>115</v>
      </c>
      <c r="P711" t="s">
        <v>115</v>
      </c>
      <c r="Q711" t="s">
        <v>115</v>
      </c>
      <c r="R711" t="s">
        <v>134</v>
      </c>
      <c r="S711" t="s">
        <v>115</v>
      </c>
      <c r="T711" t="s">
        <v>115</v>
      </c>
      <c r="U711" t="s">
        <v>896</v>
      </c>
      <c r="V711" t="s">
        <v>115</v>
      </c>
      <c r="W711" t="b">
        <v>0</v>
      </c>
      <c r="X711" t="s">
        <v>115</v>
      </c>
      <c r="Y711" t="s">
        <v>115</v>
      </c>
      <c r="Z711" t="s">
        <v>115</v>
      </c>
      <c r="AA711" t="s">
        <v>115</v>
      </c>
      <c r="AB711" t="s">
        <v>115</v>
      </c>
      <c r="AC711" t="s">
        <v>115</v>
      </c>
      <c r="AD711" t="s">
        <v>115</v>
      </c>
      <c r="AE711" t="s">
        <v>115</v>
      </c>
      <c r="AF711" t="s">
        <v>115</v>
      </c>
      <c r="AG711" t="s">
        <v>115</v>
      </c>
      <c r="AH711" t="s">
        <v>115</v>
      </c>
      <c r="AI711" t="s">
        <v>115</v>
      </c>
      <c r="AJ711" t="s">
        <v>115</v>
      </c>
      <c r="AK711" t="s">
        <v>115</v>
      </c>
      <c r="AL711" t="s">
        <v>115</v>
      </c>
      <c r="AM711" t="s">
        <v>115</v>
      </c>
      <c r="AN711" t="s">
        <v>115</v>
      </c>
      <c r="AO711" t="s">
        <v>115</v>
      </c>
      <c r="AP711" t="s">
        <v>115</v>
      </c>
      <c r="AQ711" t="s">
        <v>115</v>
      </c>
      <c r="AR711" t="s">
        <v>115</v>
      </c>
      <c r="AS711" t="b">
        <v>0</v>
      </c>
      <c r="AT711" t="s">
        <v>134</v>
      </c>
      <c r="AU711" t="s">
        <v>115</v>
      </c>
      <c r="AV711" t="s">
        <v>115</v>
      </c>
      <c r="AW711" t="s">
        <v>115</v>
      </c>
      <c r="AX711" t="s">
        <v>115</v>
      </c>
      <c r="AY711" t="s">
        <v>113</v>
      </c>
      <c r="AZ711" t="s">
        <v>115</v>
      </c>
      <c r="BA711" t="s">
        <v>115</v>
      </c>
      <c r="BB711" t="s">
        <v>115</v>
      </c>
      <c r="BC711" t="s">
        <v>115</v>
      </c>
      <c r="BD711" t="s">
        <v>115</v>
      </c>
      <c r="BE711" t="s">
        <v>115</v>
      </c>
      <c r="BF711" t="s">
        <v>115</v>
      </c>
      <c r="BG711" t="s">
        <v>116</v>
      </c>
      <c r="BH711" t="s">
        <v>115</v>
      </c>
      <c r="BI711" t="s">
        <v>117</v>
      </c>
      <c r="BJ711" t="s">
        <v>118</v>
      </c>
    </row>
    <row r="712" spans="1:62" ht="25.5">
      <c r="A712" t="s">
        <v>849</v>
      </c>
      <c r="B712">
        <v>61</v>
      </c>
      <c r="C712" t="s">
        <v>849</v>
      </c>
      <c r="D712" t="s">
        <v>891</v>
      </c>
      <c r="E712">
        <v>61</v>
      </c>
      <c r="F712" t="s">
        <v>892</v>
      </c>
      <c r="G712" s="4" t="s">
        <v>112</v>
      </c>
      <c r="H712" t="s">
        <v>113</v>
      </c>
      <c r="I712" t="s">
        <v>115</v>
      </c>
      <c r="J712" t="s">
        <v>115</v>
      </c>
      <c r="K712" t="s">
        <v>852</v>
      </c>
      <c r="L712" t="s">
        <v>115</v>
      </c>
      <c r="M712" t="s">
        <v>115</v>
      </c>
      <c r="N712" t="s">
        <v>115</v>
      </c>
      <c r="O712" t="s">
        <v>115</v>
      </c>
      <c r="P712" t="s">
        <v>115</v>
      </c>
      <c r="Q712" t="s">
        <v>115</v>
      </c>
      <c r="R712" t="s">
        <v>134</v>
      </c>
      <c r="S712" t="s">
        <v>115</v>
      </c>
      <c r="T712" t="s">
        <v>115</v>
      </c>
      <c r="U712" t="s">
        <v>893</v>
      </c>
      <c r="V712" t="s">
        <v>115</v>
      </c>
      <c r="W712" t="b">
        <v>0</v>
      </c>
      <c r="X712" t="s">
        <v>115</v>
      </c>
      <c r="Y712" t="s">
        <v>115</v>
      </c>
      <c r="Z712" t="s">
        <v>115</v>
      </c>
      <c r="AA712" t="s">
        <v>115</v>
      </c>
      <c r="AB712" t="s">
        <v>115</v>
      </c>
      <c r="AC712" t="s">
        <v>115</v>
      </c>
      <c r="AD712" t="s">
        <v>115</v>
      </c>
      <c r="AE712" t="s">
        <v>115</v>
      </c>
      <c r="AF712" t="s">
        <v>115</v>
      </c>
      <c r="AG712" t="s">
        <v>115</v>
      </c>
      <c r="AH712" t="s">
        <v>115</v>
      </c>
      <c r="AI712" t="s">
        <v>115</v>
      </c>
      <c r="AJ712" t="s">
        <v>115</v>
      </c>
      <c r="AK712" t="s">
        <v>115</v>
      </c>
      <c r="AL712" t="s">
        <v>115</v>
      </c>
      <c r="AM712" t="s">
        <v>115</v>
      </c>
      <c r="AN712" t="s">
        <v>115</v>
      </c>
      <c r="AO712" t="s">
        <v>115</v>
      </c>
      <c r="AP712" t="s">
        <v>115</v>
      </c>
      <c r="AQ712" t="s">
        <v>115</v>
      </c>
      <c r="AR712" t="s">
        <v>115</v>
      </c>
      <c r="AS712" t="b">
        <v>0</v>
      </c>
      <c r="AT712" t="s">
        <v>134</v>
      </c>
      <c r="AU712" t="s">
        <v>115</v>
      </c>
      <c r="AV712" t="s">
        <v>115</v>
      </c>
      <c r="AW712" t="s">
        <v>115</v>
      </c>
      <c r="AX712" t="s">
        <v>115</v>
      </c>
      <c r="AY712" t="s">
        <v>113</v>
      </c>
      <c r="AZ712" t="s">
        <v>115</v>
      </c>
      <c r="BA712" t="s">
        <v>115</v>
      </c>
      <c r="BB712" t="s">
        <v>115</v>
      </c>
      <c r="BC712" t="s">
        <v>115</v>
      </c>
      <c r="BD712" t="s">
        <v>115</v>
      </c>
      <c r="BE712" t="s">
        <v>115</v>
      </c>
      <c r="BF712" t="s">
        <v>115</v>
      </c>
      <c r="BG712" t="s">
        <v>116</v>
      </c>
      <c r="BH712" t="s">
        <v>115</v>
      </c>
      <c r="BI712" t="s">
        <v>117</v>
      </c>
      <c r="BJ712" t="s">
        <v>118</v>
      </c>
    </row>
    <row r="713" spans="1:62" ht="25.5">
      <c r="A713" t="s">
        <v>849</v>
      </c>
      <c r="B713">
        <v>60</v>
      </c>
      <c r="C713" t="s">
        <v>849</v>
      </c>
      <c r="D713" t="s">
        <v>888</v>
      </c>
      <c r="E713">
        <v>60</v>
      </c>
      <c r="F713" t="s">
        <v>889</v>
      </c>
      <c r="G713" s="4" t="s">
        <v>112</v>
      </c>
      <c r="H713" t="s">
        <v>113</v>
      </c>
      <c r="I713" t="s">
        <v>115</v>
      </c>
      <c r="J713" t="s">
        <v>115</v>
      </c>
      <c r="K713" t="s">
        <v>852</v>
      </c>
      <c r="L713" t="s">
        <v>115</v>
      </c>
      <c r="M713" t="s">
        <v>115</v>
      </c>
      <c r="N713" t="s">
        <v>115</v>
      </c>
      <c r="O713" t="s">
        <v>115</v>
      </c>
      <c r="P713" t="s">
        <v>115</v>
      </c>
      <c r="Q713" t="s">
        <v>115</v>
      </c>
      <c r="R713" t="s">
        <v>134</v>
      </c>
      <c r="S713" t="s">
        <v>115</v>
      </c>
      <c r="T713" t="s">
        <v>115</v>
      </c>
      <c r="U713" t="s">
        <v>890</v>
      </c>
      <c r="V713" t="s">
        <v>115</v>
      </c>
      <c r="W713" t="b">
        <v>0</v>
      </c>
      <c r="X713" t="s">
        <v>115</v>
      </c>
      <c r="Y713" t="s">
        <v>115</v>
      </c>
      <c r="Z713" t="s">
        <v>115</v>
      </c>
      <c r="AA713" t="s">
        <v>115</v>
      </c>
      <c r="AB713" t="s">
        <v>115</v>
      </c>
      <c r="AC713" t="s">
        <v>115</v>
      </c>
      <c r="AD713" t="s">
        <v>115</v>
      </c>
      <c r="AE713" t="s">
        <v>115</v>
      </c>
      <c r="AF713" t="s">
        <v>115</v>
      </c>
      <c r="AG713" t="s">
        <v>115</v>
      </c>
      <c r="AH713" t="s">
        <v>115</v>
      </c>
      <c r="AI713" t="s">
        <v>115</v>
      </c>
      <c r="AJ713" t="s">
        <v>115</v>
      </c>
      <c r="AK713" t="s">
        <v>115</v>
      </c>
      <c r="AL713" t="s">
        <v>115</v>
      </c>
      <c r="AM713" t="s">
        <v>115</v>
      </c>
      <c r="AN713" t="s">
        <v>115</v>
      </c>
      <c r="AO713" t="s">
        <v>115</v>
      </c>
      <c r="AP713" t="s">
        <v>115</v>
      </c>
      <c r="AQ713" t="s">
        <v>115</v>
      </c>
      <c r="AR713" t="s">
        <v>115</v>
      </c>
      <c r="AS713" t="b">
        <v>0</v>
      </c>
      <c r="AT713" t="s">
        <v>134</v>
      </c>
      <c r="AU713" t="s">
        <v>115</v>
      </c>
      <c r="AV713" t="s">
        <v>115</v>
      </c>
      <c r="AW713" t="s">
        <v>115</v>
      </c>
      <c r="AX713" t="s">
        <v>115</v>
      </c>
      <c r="AY713" t="s">
        <v>113</v>
      </c>
      <c r="AZ713" t="s">
        <v>115</v>
      </c>
      <c r="BA713" t="s">
        <v>115</v>
      </c>
      <c r="BB713" t="s">
        <v>115</v>
      </c>
      <c r="BC713" t="s">
        <v>115</v>
      </c>
      <c r="BD713" t="s">
        <v>115</v>
      </c>
      <c r="BE713" t="s">
        <v>115</v>
      </c>
      <c r="BF713" t="s">
        <v>115</v>
      </c>
      <c r="BG713" t="s">
        <v>116</v>
      </c>
      <c r="BH713" t="s">
        <v>115</v>
      </c>
      <c r="BI713" t="s">
        <v>117</v>
      </c>
      <c r="BJ713" t="s">
        <v>118</v>
      </c>
    </row>
    <row r="714" spans="1:62" ht="25.5">
      <c r="A714" t="s">
        <v>849</v>
      </c>
      <c r="B714">
        <v>59</v>
      </c>
      <c r="C714" t="s">
        <v>849</v>
      </c>
      <c r="D714" t="s">
        <v>885</v>
      </c>
      <c r="E714">
        <v>59</v>
      </c>
      <c r="F714" t="s">
        <v>886</v>
      </c>
      <c r="G714" s="4" t="s">
        <v>112</v>
      </c>
      <c r="H714" t="s">
        <v>113</v>
      </c>
      <c r="I714" t="s">
        <v>115</v>
      </c>
      <c r="J714" t="s">
        <v>115</v>
      </c>
      <c r="K714" t="s">
        <v>852</v>
      </c>
      <c r="L714" t="s">
        <v>115</v>
      </c>
      <c r="M714" t="s">
        <v>115</v>
      </c>
      <c r="N714" t="s">
        <v>115</v>
      </c>
      <c r="O714" t="s">
        <v>115</v>
      </c>
      <c r="P714" t="s">
        <v>115</v>
      </c>
      <c r="Q714" t="s">
        <v>115</v>
      </c>
      <c r="R714" t="s">
        <v>134</v>
      </c>
      <c r="S714" t="s">
        <v>115</v>
      </c>
      <c r="T714" t="s">
        <v>115</v>
      </c>
      <c r="U714" t="s">
        <v>887</v>
      </c>
      <c r="V714" t="s">
        <v>115</v>
      </c>
      <c r="W714" t="b">
        <v>0</v>
      </c>
      <c r="X714" t="s">
        <v>115</v>
      </c>
      <c r="Y714" t="s">
        <v>115</v>
      </c>
      <c r="Z714" t="s">
        <v>115</v>
      </c>
      <c r="AA714" t="s">
        <v>115</v>
      </c>
      <c r="AB714" t="s">
        <v>115</v>
      </c>
      <c r="AC714" t="s">
        <v>115</v>
      </c>
      <c r="AD714" t="s">
        <v>115</v>
      </c>
      <c r="AE714" t="s">
        <v>115</v>
      </c>
      <c r="AF714" t="s">
        <v>115</v>
      </c>
      <c r="AG714" t="s">
        <v>115</v>
      </c>
      <c r="AH714" t="s">
        <v>115</v>
      </c>
      <c r="AI714" t="s">
        <v>115</v>
      </c>
      <c r="AJ714" t="s">
        <v>115</v>
      </c>
      <c r="AK714" t="s">
        <v>115</v>
      </c>
      <c r="AL714" t="s">
        <v>115</v>
      </c>
      <c r="AM714" t="s">
        <v>115</v>
      </c>
      <c r="AN714" t="s">
        <v>115</v>
      </c>
      <c r="AO714" t="s">
        <v>115</v>
      </c>
      <c r="AP714" t="s">
        <v>115</v>
      </c>
      <c r="AQ714" t="s">
        <v>115</v>
      </c>
      <c r="AR714" t="s">
        <v>115</v>
      </c>
      <c r="AS714" t="b">
        <v>0</v>
      </c>
      <c r="AT714" t="s">
        <v>134</v>
      </c>
      <c r="AU714" t="s">
        <v>115</v>
      </c>
      <c r="AV714" t="s">
        <v>115</v>
      </c>
      <c r="AW714" t="s">
        <v>115</v>
      </c>
      <c r="AX714" t="s">
        <v>115</v>
      </c>
      <c r="AY714" t="s">
        <v>113</v>
      </c>
      <c r="AZ714" t="s">
        <v>115</v>
      </c>
      <c r="BA714" t="s">
        <v>115</v>
      </c>
      <c r="BB714" t="s">
        <v>115</v>
      </c>
      <c r="BC714" t="s">
        <v>115</v>
      </c>
      <c r="BD714" t="s">
        <v>115</v>
      </c>
      <c r="BE714" t="s">
        <v>115</v>
      </c>
      <c r="BF714" t="s">
        <v>115</v>
      </c>
      <c r="BG714" t="s">
        <v>116</v>
      </c>
      <c r="BH714" t="s">
        <v>115</v>
      </c>
      <c r="BI714" t="s">
        <v>117</v>
      </c>
      <c r="BJ714" t="s">
        <v>118</v>
      </c>
    </row>
    <row r="715" spans="1:62" ht="25.5">
      <c r="A715" t="s">
        <v>849</v>
      </c>
      <c r="B715">
        <v>58</v>
      </c>
      <c r="C715" t="s">
        <v>849</v>
      </c>
      <c r="D715" t="s">
        <v>882</v>
      </c>
      <c r="E715">
        <v>58</v>
      </c>
      <c r="F715" t="s">
        <v>883</v>
      </c>
      <c r="G715" s="4" t="s">
        <v>112</v>
      </c>
      <c r="H715" t="s">
        <v>113</v>
      </c>
      <c r="I715" t="s">
        <v>115</v>
      </c>
      <c r="J715" t="s">
        <v>115</v>
      </c>
      <c r="K715" t="s">
        <v>852</v>
      </c>
      <c r="L715" t="s">
        <v>115</v>
      </c>
      <c r="M715" t="s">
        <v>115</v>
      </c>
      <c r="N715" t="s">
        <v>115</v>
      </c>
      <c r="O715" t="s">
        <v>115</v>
      </c>
      <c r="P715" t="s">
        <v>115</v>
      </c>
      <c r="Q715" t="s">
        <v>115</v>
      </c>
      <c r="R715" t="s">
        <v>134</v>
      </c>
      <c r="S715" t="s">
        <v>115</v>
      </c>
      <c r="T715" t="s">
        <v>115</v>
      </c>
      <c r="U715" t="s">
        <v>884</v>
      </c>
      <c r="V715" t="s">
        <v>115</v>
      </c>
      <c r="W715" t="b">
        <v>0</v>
      </c>
      <c r="X715" t="s">
        <v>115</v>
      </c>
      <c r="Y715" t="s">
        <v>115</v>
      </c>
      <c r="Z715" t="s">
        <v>115</v>
      </c>
      <c r="AA715" t="s">
        <v>115</v>
      </c>
      <c r="AB715" t="s">
        <v>115</v>
      </c>
      <c r="AC715" t="s">
        <v>115</v>
      </c>
      <c r="AD715" t="s">
        <v>115</v>
      </c>
      <c r="AE715" t="s">
        <v>115</v>
      </c>
      <c r="AF715" t="s">
        <v>115</v>
      </c>
      <c r="AG715" t="s">
        <v>115</v>
      </c>
      <c r="AH715" t="s">
        <v>115</v>
      </c>
      <c r="AI715" t="s">
        <v>115</v>
      </c>
      <c r="AJ715" t="s">
        <v>115</v>
      </c>
      <c r="AK715" t="s">
        <v>115</v>
      </c>
      <c r="AL715" t="s">
        <v>115</v>
      </c>
      <c r="AM715" t="s">
        <v>115</v>
      </c>
      <c r="AN715" t="s">
        <v>115</v>
      </c>
      <c r="AO715" t="s">
        <v>115</v>
      </c>
      <c r="AP715" t="s">
        <v>115</v>
      </c>
      <c r="AQ715" t="s">
        <v>115</v>
      </c>
      <c r="AR715" t="s">
        <v>115</v>
      </c>
      <c r="AS715" t="b">
        <v>0</v>
      </c>
      <c r="AT715" t="s">
        <v>134</v>
      </c>
      <c r="AU715" t="s">
        <v>115</v>
      </c>
      <c r="AV715" t="s">
        <v>115</v>
      </c>
      <c r="AW715" t="s">
        <v>115</v>
      </c>
      <c r="AX715" t="s">
        <v>115</v>
      </c>
      <c r="AY715" t="s">
        <v>113</v>
      </c>
      <c r="AZ715" t="s">
        <v>115</v>
      </c>
      <c r="BA715" t="s">
        <v>115</v>
      </c>
      <c r="BB715" t="s">
        <v>115</v>
      </c>
      <c r="BC715" t="s">
        <v>115</v>
      </c>
      <c r="BD715" t="s">
        <v>115</v>
      </c>
      <c r="BE715" t="s">
        <v>115</v>
      </c>
      <c r="BF715" t="s">
        <v>115</v>
      </c>
      <c r="BG715" t="s">
        <v>116</v>
      </c>
      <c r="BH715" t="s">
        <v>115</v>
      </c>
      <c r="BI715" t="s">
        <v>117</v>
      </c>
      <c r="BJ715" t="s">
        <v>118</v>
      </c>
    </row>
    <row r="716" spans="1:62" ht="25.5">
      <c r="A716" t="s">
        <v>849</v>
      </c>
      <c r="B716">
        <v>57</v>
      </c>
      <c r="C716" t="s">
        <v>849</v>
      </c>
      <c r="D716" t="s">
        <v>879</v>
      </c>
      <c r="E716">
        <v>57</v>
      </c>
      <c r="F716" t="s">
        <v>880</v>
      </c>
      <c r="G716" s="4" t="s">
        <v>112</v>
      </c>
      <c r="H716" t="s">
        <v>113</v>
      </c>
      <c r="I716" t="s">
        <v>115</v>
      </c>
      <c r="J716" t="s">
        <v>115</v>
      </c>
      <c r="K716" t="s">
        <v>852</v>
      </c>
      <c r="L716" t="s">
        <v>115</v>
      </c>
      <c r="M716" t="s">
        <v>115</v>
      </c>
      <c r="N716" t="s">
        <v>115</v>
      </c>
      <c r="O716" t="s">
        <v>115</v>
      </c>
      <c r="P716" t="s">
        <v>115</v>
      </c>
      <c r="Q716" t="s">
        <v>115</v>
      </c>
      <c r="R716" t="s">
        <v>134</v>
      </c>
      <c r="S716" t="s">
        <v>115</v>
      </c>
      <c r="T716" t="s">
        <v>115</v>
      </c>
      <c r="U716" t="s">
        <v>881</v>
      </c>
      <c r="V716" t="s">
        <v>115</v>
      </c>
      <c r="W716" t="b">
        <v>0</v>
      </c>
      <c r="X716" t="s">
        <v>115</v>
      </c>
      <c r="Y716" t="s">
        <v>115</v>
      </c>
      <c r="Z716" t="s">
        <v>115</v>
      </c>
      <c r="AA716" t="s">
        <v>115</v>
      </c>
      <c r="AB716" t="s">
        <v>115</v>
      </c>
      <c r="AC716" t="s">
        <v>115</v>
      </c>
      <c r="AD716" t="s">
        <v>115</v>
      </c>
      <c r="AE716" t="s">
        <v>115</v>
      </c>
      <c r="AF716" t="s">
        <v>115</v>
      </c>
      <c r="AG716" t="s">
        <v>115</v>
      </c>
      <c r="AH716" t="s">
        <v>115</v>
      </c>
      <c r="AI716" t="s">
        <v>115</v>
      </c>
      <c r="AJ716" t="s">
        <v>115</v>
      </c>
      <c r="AK716" t="s">
        <v>115</v>
      </c>
      <c r="AL716" t="s">
        <v>115</v>
      </c>
      <c r="AM716" t="s">
        <v>115</v>
      </c>
      <c r="AN716" t="s">
        <v>115</v>
      </c>
      <c r="AO716" t="s">
        <v>115</v>
      </c>
      <c r="AP716" t="s">
        <v>115</v>
      </c>
      <c r="AQ716" t="s">
        <v>115</v>
      </c>
      <c r="AR716" t="s">
        <v>115</v>
      </c>
      <c r="AS716" t="b">
        <v>0</v>
      </c>
      <c r="AT716" t="s">
        <v>134</v>
      </c>
      <c r="AU716" t="s">
        <v>115</v>
      </c>
      <c r="AV716" t="s">
        <v>115</v>
      </c>
      <c r="AW716" t="s">
        <v>115</v>
      </c>
      <c r="AX716" t="s">
        <v>115</v>
      </c>
      <c r="AY716" t="s">
        <v>113</v>
      </c>
      <c r="AZ716" t="s">
        <v>115</v>
      </c>
      <c r="BA716" t="s">
        <v>115</v>
      </c>
      <c r="BB716" t="s">
        <v>115</v>
      </c>
      <c r="BC716" t="s">
        <v>115</v>
      </c>
      <c r="BD716" t="s">
        <v>115</v>
      </c>
      <c r="BE716" t="s">
        <v>115</v>
      </c>
      <c r="BF716" t="s">
        <v>115</v>
      </c>
      <c r="BG716" t="s">
        <v>116</v>
      </c>
      <c r="BH716" t="s">
        <v>115</v>
      </c>
      <c r="BI716" t="s">
        <v>117</v>
      </c>
      <c r="BJ716" t="s">
        <v>118</v>
      </c>
    </row>
    <row r="717" spans="1:62" ht="25.5">
      <c r="A717" t="s">
        <v>849</v>
      </c>
      <c r="B717">
        <v>56</v>
      </c>
      <c r="C717" t="s">
        <v>849</v>
      </c>
      <c r="D717" t="s">
        <v>876</v>
      </c>
      <c r="E717">
        <v>56</v>
      </c>
      <c r="F717" t="s">
        <v>877</v>
      </c>
      <c r="G717" s="4" t="s">
        <v>112</v>
      </c>
      <c r="H717" t="s">
        <v>113</v>
      </c>
      <c r="I717" t="s">
        <v>115</v>
      </c>
      <c r="J717" t="s">
        <v>115</v>
      </c>
      <c r="K717" t="s">
        <v>852</v>
      </c>
      <c r="L717" t="s">
        <v>115</v>
      </c>
      <c r="M717" t="s">
        <v>115</v>
      </c>
      <c r="N717" t="s">
        <v>115</v>
      </c>
      <c r="O717" t="s">
        <v>115</v>
      </c>
      <c r="P717" t="s">
        <v>115</v>
      </c>
      <c r="Q717" t="s">
        <v>115</v>
      </c>
      <c r="R717" t="s">
        <v>134</v>
      </c>
      <c r="S717" t="s">
        <v>115</v>
      </c>
      <c r="T717" t="s">
        <v>115</v>
      </c>
      <c r="U717" t="s">
        <v>878</v>
      </c>
      <c r="V717" t="s">
        <v>115</v>
      </c>
      <c r="W717" t="b">
        <v>0</v>
      </c>
      <c r="X717" t="s">
        <v>115</v>
      </c>
      <c r="Y717" t="s">
        <v>115</v>
      </c>
      <c r="Z717" t="s">
        <v>115</v>
      </c>
      <c r="AA717" t="s">
        <v>115</v>
      </c>
      <c r="AB717" t="s">
        <v>115</v>
      </c>
      <c r="AC717" t="s">
        <v>115</v>
      </c>
      <c r="AD717" t="s">
        <v>115</v>
      </c>
      <c r="AE717" t="s">
        <v>115</v>
      </c>
      <c r="AF717" t="s">
        <v>115</v>
      </c>
      <c r="AG717" t="s">
        <v>115</v>
      </c>
      <c r="AH717" t="s">
        <v>115</v>
      </c>
      <c r="AI717" t="s">
        <v>115</v>
      </c>
      <c r="AJ717" t="s">
        <v>115</v>
      </c>
      <c r="AK717" t="s">
        <v>115</v>
      </c>
      <c r="AL717" t="s">
        <v>115</v>
      </c>
      <c r="AM717" t="s">
        <v>115</v>
      </c>
      <c r="AN717" t="s">
        <v>115</v>
      </c>
      <c r="AO717" t="s">
        <v>115</v>
      </c>
      <c r="AP717" t="s">
        <v>115</v>
      </c>
      <c r="AQ717" t="s">
        <v>115</v>
      </c>
      <c r="AR717" t="s">
        <v>115</v>
      </c>
      <c r="AS717" t="b">
        <v>0</v>
      </c>
      <c r="AT717" t="s">
        <v>134</v>
      </c>
      <c r="AU717" t="s">
        <v>115</v>
      </c>
      <c r="AV717" t="s">
        <v>115</v>
      </c>
      <c r="AW717" t="s">
        <v>115</v>
      </c>
      <c r="AX717" t="s">
        <v>115</v>
      </c>
      <c r="AY717" t="s">
        <v>113</v>
      </c>
      <c r="AZ717" t="s">
        <v>115</v>
      </c>
      <c r="BA717" t="s">
        <v>115</v>
      </c>
      <c r="BB717" t="s">
        <v>115</v>
      </c>
      <c r="BC717" t="s">
        <v>115</v>
      </c>
      <c r="BD717" t="s">
        <v>115</v>
      </c>
      <c r="BE717" t="s">
        <v>115</v>
      </c>
      <c r="BF717" t="s">
        <v>115</v>
      </c>
      <c r="BG717" t="s">
        <v>116</v>
      </c>
      <c r="BH717" t="s">
        <v>115</v>
      </c>
      <c r="BI717" t="s">
        <v>117</v>
      </c>
      <c r="BJ717" t="s">
        <v>118</v>
      </c>
    </row>
    <row r="718" spans="1:62" ht="25.5">
      <c r="A718" t="s">
        <v>849</v>
      </c>
      <c r="B718">
        <v>55</v>
      </c>
      <c r="C718" t="s">
        <v>849</v>
      </c>
      <c r="D718" t="s">
        <v>873</v>
      </c>
      <c r="E718">
        <v>55</v>
      </c>
      <c r="F718" t="s">
        <v>874</v>
      </c>
      <c r="G718" s="4" t="s">
        <v>112</v>
      </c>
      <c r="H718" t="s">
        <v>113</v>
      </c>
      <c r="I718" t="s">
        <v>115</v>
      </c>
      <c r="J718" t="s">
        <v>115</v>
      </c>
      <c r="K718" t="s">
        <v>852</v>
      </c>
      <c r="L718" t="s">
        <v>115</v>
      </c>
      <c r="M718" t="s">
        <v>115</v>
      </c>
      <c r="N718" t="s">
        <v>115</v>
      </c>
      <c r="O718" t="s">
        <v>115</v>
      </c>
      <c r="P718" t="s">
        <v>115</v>
      </c>
      <c r="Q718" t="s">
        <v>115</v>
      </c>
      <c r="R718" t="s">
        <v>134</v>
      </c>
      <c r="S718" t="s">
        <v>115</v>
      </c>
      <c r="T718" t="s">
        <v>115</v>
      </c>
      <c r="U718" t="s">
        <v>875</v>
      </c>
      <c r="V718" t="s">
        <v>115</v>
      </c>
      <c r="W718" t="b">
        <v>0</v>
      </c>
      <c r="X718" t="s">
        <v>115</v>
      </c>
      <c r="Y718" t="s">
        <v>115</v>
      </c>
      <c r="Z718" t="s">
        <v>115</v>
      </c>
      <c r="AA718" t="s">
        <v>115</v>
      </c>
      <c r="AB718" t="s">
        <v>115</v>
      </c>
      <c r="AC718" t="s">
        <v>115</v>
      </c>
      <c r="AD718" t="s">
        <v>115</v>
      </c>
      <c r="AE718" t="s">
        <v>115</v>
      </c>
      <c r="AF718" t="s">
        <v>115</v>
      </c>
      <c r="AG718" t="s">
        <v>115</v>
      </c>
      <c r="AH718" t="s">
        <v>115</v>
      </c>
      <c r="AI718" t="s">
        <v>115</v>
      </c>
      <c r="AJ718" t="s">
        <v>115</v>
      </c>
      <c r="AK718" t="s">
        <v>115</v>
      </c>
      <c r="AL718" t="s">
        <v>115</v>
      </c>
      <c r="AM718" t="s">
        <v>115</v>
      </c>
      <c r="AN718" t="s">
        <v>115</v>
      </c>
      <c r="AO718" t="s">
        <v>115</v>
      </c>
      <c r="AP718" t="s">
        <v>115</v>
      </c>
      <c r="AQ718" t="s">
        <v>115</v>
      </c>
      <c r="AR718" t="s">
        <v>115</v>
      </c>
      <c r="AS718" t="b">
        <v>0</v>
      </c>
      <c r="AT718" t="s">
        <v>134</v>
      </c>
      <c r="AU718" t="s">
        <v>115</v>
      </c>
      <c r="AV718" t="s">
        <v>115</v>
      </c>
      <c r="AW718" t="s">
        <v>115</v>
      </c>
      <c r="AX718" t="s">
        <v>115</v>
      </c>
      <c r="AY718" t="s">
        <v>113</v>
      </c>
      <c r="AZ718" t="s">
        <v>115</v>
      </c>
      <c r="BA718" t="s">
        <v>115</v>
      </c>
      <c r="BB718" t="s">
        <v>115</v>
      </c>
      <c r="BC718" t="s">
        <v>115</v>
      </c>
      <c r="BD718" t="s">
        <v>115</v>
      </c>
      <c r="BE718" t="s">
        <v>115</v>
      </c>
      <c r="BF718" t="s">
        <v>115</v>
      </c>
      <c r="BG718" t="s">
        <v>116</v>
      </c>
      <c r="BH718" t="s">
        <v>115</v>
      </c>
      <c r="BI718" t="s">
        <v>117</v>
      </c>
      <c r="BJ718" t="s">
        <v>118</v>
      </c>
    </row>
    <row r="719" spans="1:62" ht="25.5">
      <c r="A719" t="s">
        <v>849</v>
      </c>
      <c r="B719">
        <v>54</v>
      </c>
      <c r="C719" t="s">
        <v>849</v>
      </c>
      <c r="D719" t="s">
        <v>870</v>
      </c>
      <c r="E719">
        <v>54</v>
      </c>
      <c r="F719" t="s">
        <v>871</v>
      </c>
      <c r="G719" s="4" t="s">
        <v>112</v>
      </c>
      <c r="H719" t="s">
        <v>113</v>
      </c>
      <c r="I719" t="s">
        <v>115</v>
      </c>
      <c r="J719" t="s">
        <v>115</v>
      </c>
      <c r="K719" t="s">
        <v>852</v>
      </c>
      <c r="L719" t="s">
        <v>115</v>
      </c>
      <c r="M719" t="s">
        <v>115</v>
      </c>
      <c r="N719" t="s">
        <v>115</v>
      </c>
      <c r="O719" t="s">
        <v>115</v>
      </c>
      <c r="P719" t="s">
        <v>115</v>
      </c>
      <c r="Q719" t="s">
        <v>115</v>
      </c>
      <c r="R719" t="s">
        <v>134</v>
      </c>
      <c r="S719" t="s">
        <v>115</v>
      </c>
      <c r="T719" t="s">
        <v>115</v>
      </c>
      <c r="U719" t="s">
        <v>872</v>
      </c>
      <c r="V719" t="s">
        <v>115</v>
      </c>
      <c r="W719" t="b">
        <v>0</v>
      </c>
      <c r="X719" t="s">
        <v>115</v>
      </c>
      <c r="Y719" t="s">
        <v>115</v>
      </c>
      <c r="Z719" t="s">
        <v>115</v>
      </c>
      <c r="AA719" t="s">
        <v>115</v>
      </c>
      <c r="AB719" t="s">
        <v>115</v>
      </c>
      <c r="AC719" t="s">
        <v>115</v>
      </c>
      <c r="AD719" t="s">
        <v>115</v>
      </c>
      <c r="AE719" t="s">
        <v>115</v>
      </c>
      <c r="AF719" t="s">
        <v>115</v>
      </c>
      <c r="AG719" t="s">
        <v>115</v>
      </c>
      <c r="AH719" t="s">
        <v>115</v>
      </c>
      <c r="AI719" t="s">
        <v>115</v>
      </c>
      <c r="AJ719" t="s">
        <v>115</v>
      </c>
      <c r="AK719" t="s">
        <v>115</v>
      </c>
      <c r="AL719" t="s">
        <v>115</v>
      </c>
      <c r="AM719" t="s">
        <v>115</v>
      </c>
      <c r="AN719" t="s">
        <v>115</v>
      </c>
      <c r="AO719" t="s">
        <v>115</v>
      </c>
      <c r="AP719" t="s">
        <v>115</v>
      </c>
      <c r="AQ719" t="s">
        <v>115</v>
      </c>
      <c r="AR719" t="s">
        <v>115</v>
      </c>
      <c r="AS719" t="b">
        <v>0</v>
      </c>
      <c r="AT719" t="s">
        <v>134</v>
      </c>
      <c r="AU719" t="s">
        <v>115</v>
      </c>
      <c r="AV719" t="s">
        <v>115</v>
      </c>
      <c r="AW719" t="s">
        <v>115</v>
      </c>
      <c r="AX719" t="s">
        <v>115</v>
      </c>
      <c r="AY719" t="s">
        <v>113</v>
      </c>
      <c r="AZ719" t="s">
        <v>115</v>
      </c>
      <c r="BA719" t="s">
        <v>115</v>
      </c>
      <c r="BB719" t="s">
        <v>115</v>
      </c>
      <c r="BC719" t="s">
        <v>115</v>
      </c>
      <c r="BD719" t="s">
        <v>115</v>
      </c>
      <c r="BE719" t="s">
        <v>115</v>
      </c>
      <c r="BF719" t="s">
        <v>115</v>
      </c>
      <c r="BG719" t="s">
        <v>116</v>
      </c>
      <c r="BH719" t="s">
        <v>115</v>
      </c>
      <c r="BI719" t="s">
        <v>117</v>
      </c>
      <c r="BJ719" t="s">
        <v>118</v>
      </c>
    </row>
    <row r="720" spans="1:62" ht="25.5">
      <c r="A720" t="s">
        <v>849</v>
      </c>
      <c r="B720">
        <v>53</v>
      </c>
      <c r="C720" t="s">
        <v>849</v>
      </c>
      <c r="D720" t="s">
        <v>868</v>
      </c>
      <c r="E720">
        <v>53</v>
      </c>
      <c r="F720" t="s">
        <v>177</v>
      </c>
      <c r="G720" s="4" t="s">
        <v>112</v>
      </c>
      <c r="H720" t="s">
        <v>113</v>
      </c>
      <c r="I720" t="s">
        <v>115</v>
      </c>
      <c r="J720" t="s">
        <v>115</v>
      </c>
      <c r="K720" t="s">
        <v>852</v>
      </c>
      <c r="L720" t="s">
        <v>115</v>
      </c>
      <c r="M720" t="s">
        <v>115</v>
      </c>
      <c r="N720" t="s">
        <v>115</v>
      </c>
      <c r="O720" t="s">
        <v>115</v>
      </c>
      <c r="P720" t="s">
        <v>115</v>
      </c>
      <c r="Q720" t="s">
        <v>115</v>
      </c>
      <c r="R720" t="s">
        <v>134</v>
      </c>
      <c r="S720" t="s">
        <v>115</v>
      </c>
      <c r="T720" t="s">
        <v>115</v>
      </c>
      <c r="U720" t="s">
        <v>869</v>
      </c>
      <c r="V720" t="s">
        <v>115</v>
      </c>
      <c r="W720" t="b">
        <v>0</v>
      </c>
      <c r="X720" t="s">
        <v>115</v>
      </c>
      <c r="Y720" t="s">
        <v>115</v>
      </c>
      <c r="Z720" t="s">
        <v>115</v>
      </c>
      <c r="AA720" t="s">
        <v>115</v>
      </c>
      <c r="AB720" t="s">
        <v>115</v>
      </c>
      <c r="AC720" t="s">
        <v>115</v>
      </c>
      <c r="AD720" t="s">
        <v>115</v>
      </c>
      <c r="AE720" t="s">
        <v>115</v>
      </c>
      <c r="AF720" t="s">
        <v>115</v>
      </c>
      <c r="AG720" t="s">
        <v>115</v>
      </c>
      <c r="AH720" t="s">
        <v>115</v>
      </c>
      <c r="AI720" t="s">
        <v>115</v>
      </c>
      <c r="AJ720" t="s">
        <v>115</v>
      </c>
      <c r="AK720" t="s">
        <v>115</v>
      </c>
      <c r="AL720" t="s">
        <v>115</v>
      </c>
      <c r="AM720" t="s">
        <v>115</v>
      </c>
      <c r="AN720" t="s">
        <v>115</v>
      </c>
      <c r="AO720" t="s">
        <v>115</v>
      </c>
      <c r="AP720" t="s">
        <v>115</v>
      </c>
      <c r="AQ720" t="s">
        <v>115</v>
      </c>
      <c r="AR720" t="s">
        <v>115</v>
      </c>
      <c r="AS720" t="b">
        <v>0</v>
      </c>
      <c r="AT720" t="s">
        <v>134</v>
      </c>
      <c r="AU720" t="s">
        <v>115</v>
      </c>
      <c r="AV720" t="s">
        <v>115</v>
      </c>
      <c r="AW720" t="s">
        <v>115</v>
      </c>
      <c r="AX720" t="s">
        <v>115</v>
      </c>
      <c r="AY720" t="s">
        <v>113</v>
      </c>
      <c r="AZ720" t="s">
        <v>115</v>
      </c>
      <c r="BA720" t="s">
        <v>115</v>
      </c>
      <c r="BB720" t="s">
        <v>115</v>
      </c>
      <c r="BC720" t="s">
        <v>115</v>
      </c>
      <c r="BD720" t="s">
        <v>115</v>
      </c>
      <c r="BE720" t="s">
        <v>115</v>
      </c>
      <c r="BF720" t="s">
        <v>115</v>
      </c>
      <c r="BG720" t="s">
        <v>116</v>
      </c>
      <c r="BH720" t="s">
        <v>115</v>
      </c>
      <c r="BI720" t="s">
        <v>117</v>
      </c>
      <c r="BJ720" t="s">
        <v>118</v>
      </c>
    </row>
    <row r="721" spans="1:62" ht="25.5">
      <c r="A721" t="s">
        <v>849</v>
      </c>
      <c r="B721">
        <v>52</v>
      </c>
      <c r="C721" t="s">
        <v>849</v>
      </c>
      <c r="D721" t="s">
        <v>866</v>
      </c>
      <c r="E721">
        <v>52</v>
      </c>
      <c r="F721" t="s">
        <v>174</v>
      </c>
      <c r="G721" s="4" t="s">
        <v>112</v>
      </c>
      <c r="H721" t="s">
        <v>113</v>
      </c>
      <c r="I721" t="s">
        <v>115</v>
      </c>
      <c r="J721" t="s">
        <v>115</v>
      </c>
      <c r="K721" t="s">
        <v>852</v>
      </c>
      <c r="L721" t="s">
        <v>115</v>
      </c>
      <c r="M721" t="s">
        <v>115</v>
      </c>
      <c r="N721" t="s">
        <v>115</v>
      </c>
      <c r="O721" t="s">
        <v>115</v>
      </c>
      <c r="P721" t="s">
        <v>115</v>
      </c>
      <c r="Q721" t="s">
        <v>115</v>
      </c>
      <c r="R721" t="s">
        <v>134</v>
      </c>
      <c r="S721" t="s">
        <v>115</v>
      </c>
      <c r="T721" t="s">
        <v>115</v>
      </c>
      <c r="U721" t="s">
        <v>867</v>
      </c>
      <c r="V721" t="s">
        <v>115</v>
      </c>
      <c r="W721" t="b">
        <v>0</v>
      </c>
      <c r="X721" t="s">
        <v>115</v>
      </c>
      <c r="Y721" t="s">
        <v>115</v>
      </c>
      <c r="Z721" t="s">
        <v>115</v>
      </c>
      <c r="AA721" t="s">
        <v>115</v>
      </c>
      <c r="AB721" t="s">
        <v>115</v>
      </c>
      <c r="AC721" t="s">
        <v>115</v>
      </c>
      <c r="AD721" t="s">
        <v>115</v>
      </c>
      <c r="AE721" t="s">
        <v>115</v>
      </c>
      <c r="AF721" t="s">
        <v>115</v>
      </c>
      <c r="AG721" t="s">
        <v>115</v>
      </c>
      <c r="AH721" t="s">
        <v>115</v>
      </c>
      <c r="AI721" t="s">
        <v>115</v>
      </c>
      <c r="AJ721" t="s">
        <v>115</v>
      </c>
      <c r="AK721" t="s">
        <v>115</v>
      </c>
      <c r="AL721" t="s">
        <v>115</v>
      </c>
      <c r="AM721" t="s">
        <v>115</v>
      </c>
      <c r="AN721" t="s">
        <v>115</v>
      </c>
      <c r="AO721" t="s">
        <v>115</v>
      </c>
      <c r="AP721" t="s">
        <v>115</v>
      </c>
      <c r="AQ721" t="s">
        <v>115</v>
      </c>
      <c r="AR721" t="s">
        <v>115</v>
      </c>
      <c r="AS721" t="b">
        <v>0</v>
      </c>
      <c r="AT721" t="s">
        <v>134</v>
      </c>
      <c r="AU721" t="s">
        <v>115</v>
      </c>
      <c r="AV721" t="s">
        <v>115</v>
      </c>
      <c r="AW721" t="s">
        <v>115</v>
      </c>
      <c r="AX721" t="s">
        <v>115</v>
      </c>
      <c r="AY721" t="s">
        <v>113</v>
      </c>
      <c r="AZ721" t="s">
        <v>115</v>
      </c>
      <c r="BA721" t="s">
        <v>115</v>
      </c>
      <c r="BB721" t="s">
        <v>115</v>
      </c>
      <c r="BC721" t="s">
        <v>115</v>
      </c>
      <c r="BD721" t="s">
        <v>115</v>
      </c>
      <c r="BE721" t="s">
        <v>115</v>
      </c>
      <c r="BF721" t="s">
        <v>115</v>
      </c>
      <c r="BG721" t="s">
        <v>116</v>
      </c>
      <c r="BH721" t="s">
        <v>115</v>
      </c>
      <c r="BI721" t="s">
        <v>117</v>
      </c>
      <c r="BJ721" t="s">
        <v>118</v>
      </c>
    </row>
    <row r="722" spans="1:62" ht="25.5">
      <c r="A722" t="s">
        <v>849</v>
      </c>
      <c r="B722">
        <v>51</v>
      </c>
      <c r="C722" t="s">
        <v>849</v>
      </c>
      <c r="D722" t="s">
        <v>863</v>
      </c>
      <c r="E722">
        <v>51</v>
      </c>
      <c r="F722" t="s">
        <v>864</v>
      </c>
      <c r="G722" s="4" t="s">
        <v>112</v>
      </c>
      <c r="H722" t="s">
        <v>113</v>
      </c>
      <c r="I722" t="s">
        <v>115</v>
      </c>
      <c r="J722" t="s">
        <v>115</v>
      </c>
      <c r="K722" t="s">
        <v>852</v>
      </c>
      <c r="L722" t="s">
        <v>115</v>
      </c>
      <c r="M722" t="s">
        <v>115</v>
      </c>
      <c r="N722" t="s">
        <v>115</v>
      </c>
      <c r="O722" t="s">
        <v>115</v>
      </c>
      <c r="P722" t="s">
        <v>115</v>
      </c>
      <c r="Q722" t="s">
        <v>115</v>
      </c>
      <c r="R722" t="s">
        <v>134</v>
      </c>
      <c r="S722" t="s">
        <v>115</v>
      </c>
      <c r="T722" t="s">
        <v>115</v>
      </c>
      <c r="U722" t="s">
        <v>865</v>
      </c>
      <c r="V722" t="s">
        <v>115</v>
      </c>
      <c r="W722" t="b">
        <v>0</v>
      </c>
      <c r="X722" t="s">
        <v>115</v>
      </c>
      <c r="Y722" t="s">
        <v>115</v>
      </c>
      <c r="Z722" t="s">
        <v>115</v>
      </c>
      <c r="AA722" t="s">
        <v>115</v>
      </c>
      <c r="AB722" t="s">
        <v>115</v>
      </c>
      <c r="AC722" t="s">
        <v>115</v>
      </c>
      <c r="AD722" t="s">
        <v>115</v>
      </c>
      <c r="AE722" t="s">
        <v>115</v>
      </c>
      <c r="AF722" t="s">
        <v>115</v>
      </c>
      <c r="AG722" t="s">
        <v>115</v>
      </c>
      <c r="AH722" t="s">
        <v>115</v>
      </c>
      <c r="AI722" t="s">
        <v>115</v>
      </c>
      <c r="AJ722" t="s">
        <v>115</v>
      </c>
      <c r="AK722" t="s">
        <v>115</v>
      </c>
      <c r="AL722" t="s">
        <v>115</v>
      </c>
      <c r="AM722" t="s">
        <v>115</v>
      </c>
      <c r="AN722" t="s">
        <v>115</v>
      </c>
      <c r="AO722" t="s">
        <v>115</v>
      </c>
      <c r="AP722" t="s">
        <v>115</v>
      </c>
      <c r="AQ722" t="s">
        <v>115</v>
      </c>
      <c r="AR722" t="s">
        <v>115</v>
      </c>
      <c r="AS722" t="b">
        <v>0</v>
      </c>
      <c r="AT722" t="s">
        <v>134</v>
      </c>
      <c r="AU722" t="s">
        <v>115</v>
      </c>
      <c r="AV722" t="s">
        <v>115</v>
      </c>
      <c r="AW722" t="s">
        <v>115</v>
      </c>
      <c r="AX722" t="s">
        <v>115</v>
      </c>
      <c r="AY722" t="s">
        <v>113</v>
      </c>
      <c r="AZ722" t="s">
        <v>115</v>
      </c>
      <c r="BA722" t="s">
        <v>115</v>
      </c>
      <c r="BB722" t="s">
        <v>115</v>
      </c>
      <c r="BC722" t="s">
        <v>115</v>
      </c>
      <c r="BD722" t="s">
        <v>115</v>
      </c>
      <c r="BE722" t="s">
        <v>115</v>
      </c>
      <c r="BF722" t="s">
        <v>115</v>
      </c>
      <c r="BG722" t="s">
        <v>116</v>
      </c>
      <c r="BH722" t="s">
        <v>115</v>
      </c>
      <c r="BI722" t="s">
        <v>117</v>
      </c>
      <c r="BJ722" t="s">
        <v>118</v>
      </c>
    </row>
    <row r="723" spans="1:62" ht="25.5">
      <c r="A723" t="s">
        <v>849</v>
      </c>
      <c r="B723">
        <v>50</v>
      </c>
      <c r="C723" t="s">
        <v>849</v>
      </c>
      <c r="D723" t="s">
        <v>860</v>
      </c>
      <c r="E723">
        <v>50</v>
      </c>
      <c r="F723" t="s">
        <v>861</v>
      </c>
      <c r="G723" s="4" t="s">
        <v>112</v>
      </c>
      <c r="H723" t="s">
        <v>113</v>
      </c>
      <c r="I723" t="s">
        <v>115</v>
      </c>
      <c r="J723" t="s">
        <v>115</v>
      </c>
      <c r="K723" t="s">
        <v>852</v>
      </c>
      <c r="L723" t="s">
        <v>115</v>
      </c>
      <c r="M723" t="s">
        <v>115</v>
      </c>
      <c r="N723" t="s">
        <v>115</v>
      </c>
      <c r="O723" t="s">
        <v>115</v>
      </c>
      <c r="P723" t="s">
        <v>115</v>
      </c>
      <c r="Q723" t="s">
        <v>115</v>
      </c>
      <c r="R723" t="s">
        <v>134</v>
      </c>
      <c r="S723" t="s">
        <v>115</v>
      </c>
      <c r="T723" t="s">
        <v>115</v>
      </c>
      <c r="U723" t="s">
        <v>862</v>
      </c>
      <c r="V723" t="s">
        <v>115</v>
      </c>
      <c r="W723" t="b">
        <v>0</v>
      </c>
      <c r="X723" t="s">
        <v>115</v>
      </c>
      <c r="Y723" t="s">
        <v>115</v>
      </c>
      <c r="Z723" t="s">
        <v>115</v>
      </c>
      <c r="AA723" t="s">
        <v>115</v>
      </c>
      <c r="AB723" t="s">
        <v>115</v>
      </c>
      <c r="AC723" t="s">
        <v>115</v>
      </c>
      <c r="AD723" t="s">
        <v>115</v>
      </c>
      <c r="AE723" t="s">
        <v>115</v>
      </c>
      <c r="AF723" t="s">
        <v>115</v>
      </c>
      <c r="AG723" t="s">
        <v>115</v>
      </c>
      <c r="AH723" t="s">
        <v>115</v>
      </c>
      <c r="AI723" t="s">
        <v>115</v>
      </c>
      <c r="AJ723" t="s">
        <v>115</v>
      </c>
      <c r="AK723" t="s">
        <v>115</v>
      </c>
      <c r="AL723" t="s">
        <v>115</v>
      </c>
      <c r="AM723" t="s">
        <v>115</v>
      </c>
      <c r="AN723" t="s">
        <v>115</v>
      </c>
      <c r="AO723" t="s">
        <v>115</v>
      </c>
      <c r="AP723" t="s">
        <v>115</v>
      </c>
      <c r="AQ723" t="s">
        <v>115</v>
      </c>
      <c r="AR723" t="s">
        <v>115</v>
      </c>
      <c r="AS723" t="b">
        <v>0</v>
      </c>
      <c r="AT723" t="s">
        <v>134</v>
      </c>
      <c r="AU723" t="s">
        <v>115</v>
      </c>
      <c r="AV723" t="s">
        <v>115</v>
      </c>
      <c r="AW723" t="s">
        <v>115</v>
      </c>
      <c r="AX723" t="s">
        <v>115</v>
      </c>
      <c r="AY723" t="s">
        <v>113</v>
      </c>
      <c r="AZ723" t="s">
        <v>115</v>
      </c>
      <c r="BA723" t="s">
        <v>115</v>
      </c>
      <c r="BB723" t="s">
        <v>115</v>
      </c>
      <c r="BC723" t="s">
        <v>115</v>
      </c>
      <c r="BD723" t="s">
        <v>115</v>
      </c>
      <c r="BE723" t="s">
        <v>115</v>
      </c>
      <c r="BF723" t="s">
        <v>115</v>
      </c>
      <c r="BG723" t="s">
        <v>116</v>
      </c>
      <c r="BH723" t="s">
        <v>115</v>
      </c>
      <c r="BI723" t="s">
        <v>117</v>
      </c>
      <c r="BJ723" t="s">
        <v>118</v>
      </c>
    </row>
    <row r="724" spans="1:62" ht="25.5">
      <c r="A724" t="s">
        <v>849</v>
      </c>
      <c r="B724">
        <v>49</v>
      </c>
      <c r="C724" t="s">
        <v>849</v>
      </c>
      <c r="D724" t="s">
        <v>857</v>
      </c>
      <c r="E724">
        <v>49</v>
      </c>
      <c r="F724" t="s">
        <v>858</v>
      </c>
      <c r="G724" s="4" t="s">
        <v>112</v>
      </c>
      <c r="H724" t="s">
        <v>113</v>
      </c>
      <c r="I724" t="s">
        <v>115</v>
      </c>
      <c r="J724" t="s">
        <v>115</v>
      </c>
      <c r="K724" t="s">
        <v>852</v>
      </c>
      <c r="L724" t="s">
        <v>115</v>
      </c>
      <c r="M724" t="s">
        <v>115</v>
      </c>
      <c r="N724" t="s">
        <v>115</v>
      </c>
      <c r="O724" t="s">
        <v>115</v>
      </c>
      <c r="P724" t="s">
        <v>115</v>
      </c>
      <c r="Q724" t="s">
        <v>115</v>
      </c>
      <c r="R724" t="s">
        <v>134</v>
      </c>
      <c r="S724" t="s">
        <v>115</v>
      </c>
      <c r="T724" t="s">
        <v>115</v>
      </c>
      <c r="U724" t="s">
        <v>859</v>
      </c>
      <c r="V724" t="s">
        <v>115</v>
      </c>
      <c r="W724" t="b">
        <v>0</v>
      </c>
      <c r="X724" t="s">
        <v>115</v>
      </c>
      <c r="Y724" t="s">
        <v>115</v>
      </c>
      <c r="Z724" t="s">
        <v>115</v>
      </c>
      <c r="AA724" t="s">
        <v>115</v>
      </c>
      <c r="AB724" t="s">
        <v>115</v>
      </c>
      <c r="AC724" t="s">
        <v>115</v>
      </c>
      <c r="AD724" t="s">
        <v>115</v>
      </c>
      <c r="AE724" t="s">
        <v>115</v>
      </c>
      <c r="AF724" t="s">
        <v>115</v>
      </c>
      <c r="AG724" t="s">
        <v>115</v>
      </c>
      <c r="AH724" t="s">
        <v>115</v>
      </c>
      <c r="AI724" t="s">
        <v>115</v>
      </c>
      <c r="AJ724" t="s">
        <v>115</v>
      </c>
      <c r="AK724" t="s">
        <v>115</v>
      </c>
      <c r="AL724" t="s">
        <v>115</v>
      </c>
      <c r="AM724" t="s">
        <v>115</v>
      </c>
      <c r="AN724" t="s">
        <v>115</v>
      </c>
      <c r="AO724" t="s">
        <v>115</v>
      </c>
      <c r="AP724" t="s">
        <v>115</v>
      </c>
      <c r="AQ724" t="s">
        <v>115</v>
      </c>
      <c r="AR724" t="s">
        <v>115</v>
      </c>
      <c r="AS724" t="b">
        <v>0</v>
      </c>
      <c r="AT724" t="s">
        <v>134</v>
      </c>
      <c r="AU724" t="s">
        <v>115</v>
      </c>
      <c r="AV724" t="s">
        <v>115</v>
      </c>
      <c r="AW724" t="s">
        <v>115</v>
      </c>
      <c r="AX724" t="s">
        <v>115</v>
      </c>
      <c r="AY724" t="s">
        <v>113</v>
      </c>
      <c r="AZ724" t="s">
        <v>115</v>
      </c>
      <c r="BA724" t="s">
        <v>115</v>
      </c>
      <c r="BB724" t="s">
        <v>115</v>
      </c>
      <c r="BC724" t="s">
        <v>115</v>
      </c>
      <c r="BD724" t="s">
        <v>115</v>
      </c>
      <c r="BE724" t="s">
        <v>115</v>
      </c>
      <c r="BF724" t="s">
        <v>115</v>
      </c>
      <c r="BG724" t="s">
        <v>116</v>
      </c>
      <c r="BH724" t="s">
        <v>115</v>
      </c>
      <c r="BI724" t="s">
        <v>117</v>
      </c>
      <c r="BJ724" t="s">
        <v>118</v>
      </c>
    </row>
    <row r="725" spans="1:62" ht="25.5">
      <c r="A725" t="s">
        <v>849</v>
      </c>
      <c r="B725">
        <v>48</v>
      </c>
      <c r="C725" t="s">
        <v>849</v>
      </c>
      <c r="D725" t="s">
        <v>854</v>
      </c>
      <c r="E725">
        <v>48</v>
      </c>
      <c r="F725" t="s">
        <v>855</v>
      </c>
      <c r="G725" s="4" t="s">
        <v>112</v>
      </c>
      <c r="H725" t="s">
        <v>113</v>
      </c>
      <c r="I725" t="s">
        <v>115</v>
      </c>
      <c r="J725" t="s">
        <v>115</v>
      </c>
      <c r="K725" t="s">
        <v>852</v>
      </c>
      <c r="L725" t="s">
        <v>115</v>
      </c>
      <c r="M725" t="s">
        <v>115</v>
      </c>
      <c r="N725" t="s">
        <v>115</v>
      </c>
      <c r="O725" t="s">
        <v>115</v>
      </c>
      <c r="P725" t="s">
        <v>115</v>
      </c>
      <c r="Q725" t="s">
        <v>115</v>
      </c>
      <c r="R725" t="s">
        <v>134</v>
      </c>
      <c r="S725" t="s">
        <v>115</v>
      </c>
      <c r="T725" t="s">
        <v>115</v>
      </c>
      <c r="U725" t="s">
        <v>856</v>
      </c>
      <c r="V725" t="s">
        <v>115</v>
      </c>
      <c r="W725" t="b">
        <v>0</v>
      </c>
      <c r="X725" t="s">
        <v>115</v>
      </c>
      <c r="Y725" t="s">
        <v>115</v>
      </c>
      <c r="Z725" t="s">
        <v>115</v>
      </c>
      <c r="AA725" t="s">
        <v>115</v>
      </c>
      <c r="AB725" t="s">
        <v>115</v>
      </c>
      <c r="AC725" t="s">
        <v>115</v>
      </c>
      <c r="AD725" t="s">
        <v>115</v>
      </c>
      <c r="AE725" t="s">
        <v>115</v>
      </c>
      <c r="AF725" t="s">
        <v>115</v>
      </c>
      <c r="AG725" t="s">
        <v>115</v>
      </c>
      <c r="AH725" t="s">
        <v>115</v>
      </c>
      <c r="AI725" t="s">
        <v>115</v>
      </c>
      <c r="AJ725" t="s">
        <v>115</v>
      </c>
      <c r="AK725" t="s">
        <v>115</v>
      </c>
      <c r="AL725" t="s">
        <v>115</v>
      </c>
      <c r="AM725" t="s">
        <v>115</v>
      </c>
      <c r="AN725" t="s">
        <v>115</v>
      </c>
      <c r="AO725" t="s">
        <v>115</v>
      </c>
      <c r="AP725" t="s">
        <v>115</v>
      </c>
      <c r="AQ725" t="s">
        <v>115</v>
      </c>
      <c r="AR725" t="s">
        <v>115</v>
      </c>
      <c r="AS725" t="b">
        <v>0</v>
      </c>
      <c r="AT725" t="s">
        <v>134</v>
      </c>
      <c r="AU725" t="s">
        <v>115</v>
      </c>
      <c r="AV725" t="s">
        <v>115</v>
      </c>
      <c r="AW725" t="s">
        <v>115</v>
      </c>
      <c r="AX725" t="s">
        <v>115</v>
      </c>
      <c r="AY725" t="s">
        <v>113</v>
      </c>
      <c r="AZ725" t="s">
        <v>115</v>
      </c>
      <c r="BA725" t="s">
        <v>115</v>
      </c>
      <c r="BB725" t="s">
        <v>115</v>
      </c>
      <c r="BC725" t="s">
        <v>115</v>
      </c>
      <c r="BD725" t="s">
        <v>115</v>
      </c>
      <c r="BE725" t="s">
        <v>115</v>
      </c>
      <c r="BF725" t="s">
        <v>115</v>
      </c>
      <c r="BG725" t="s">
        <v>116</v>
      </c>
      <c r="BH725" t="s">
        <v>115</v>
      </c>
      <c r="BI725" t="s">
        <v>117</v>
      </c>
      <c r="BJ725" t="s">
        <v>118</v>
      </c>
    </row>
    <row r="726" spans="1:62" ht="25.5">
      <c r="A726" t="s">
        <v>849</v>
      </c>
      <c r="B726">
        <v>47</v>
      </c>
      <c r="C726" t="s">
        <v>849</v>
      </c>
      <c r="D726" t="s">
        <v>850</v>
      </c>
      <c r="E726">
        <v>47</v>
      </c>
      <c r="F726" t="s">
        <v>851</v>
      </c>
      <c r="G726" s="4" t="s">
        <v>112</v>
      </c>
      <c r="H726" t="s">
        <v>113</v>
      </c>
      <c r="I726" t="s">
        <v>115</v>
      </c>
      <c r="J726" t="s">
        <v>115</v>
      </c>
      <c r="K726" t="s">
        <v>852</v>
      </c>
      <c r="L726" t="s">
        <v>115</v>
      </c>
      <c r="M726" t="s">
        <v>115</v>
      </c>
      <c r="N726" t="s">
        <v>115</v>
      </c>
      <c r="O726" t="s">
        <v>115</v>
      </c>
      <c r="P726" t="s">
        <v>115</v>
      </c>
      <c r="Q726" t="s">
        <v>115</v>
      </c>
      <c r="R726" t="s">
        <v>134</v>
      </c>
      <c r="S726" t="s">
        <v>115</v>
      </c>
      <c r="T726" t="s">
        <v>115</v>
      </c>
      <c r="U726" t="s">
        <v>853</v>
      </c>
      <c r="V726" t="s">
        <v>115</v>
      </c>
      <c r="W726" t="b">
        <v>0</v>
      </c>
      <c r="X726" t="s">
        <v>115</v>
      </c>
      <c r="Y726" t="s">
        <v>115</v>
      </c>
      <c r="Z726" t="s">
        <v>115</v>
      </c>
      <c r="AA726" t="s">
        <v>115</v>
      </c>
      <c r="AB726" t="s">
        <v>115</v>
      </c>
      <c r="AC726" t="s">
        <v>115</v>
      </c>
      <c r="AD726" t="s">
        <v>115</v>
      </c>
      <c r="AE726" t="s">
        <v>115</v>
      </c>
      <c r="AF726" t="s">
        <v>115</v>
      </c>
      <c r="AG726" t="s">
        <v>115</v>
      </c>
      <c r="AH726" t="s">
        <v>115</v>
      </c>
      <c r="AI726" t="s">
        <v>115</v>
      </c>
      <c r="AJ726" t="s">
        <v>115</v>
      </c>
      <c r="AK726" t="s">
        <v>115</v>
      </c>
      <c r="AL726" t="s">
        <v>115</v>
      </c>
      <c r="AM726" t="s">
        <v>115</v>
      </c>
      <c r="AN726" t="s">
        <v>115</v>
      </c>
      <c r="AO726" t="s">
        <v>115</v>
      </c>
      <c r="AP726" t="s">
        <v>115</v>
      </c>
      <c r="AQ726" t="s">
        <v>115</v>
      </c>
      <c r="AR726" t="s">
        <v>115</v>
      </c>
      <c r="AS726" t="b">
        <v>0</v>
      </c>
      <c r="AT726" t="s">
        <v>134</v>
      </c>
      <c r="AU726" t="s">
        <v>115</v>
      </c>
      <c r="AV726" t="s">
        <v>115</v>
      </c>
      <c r="AW726" t="s">
        <v>115</v>
      </c>
      <c r="AX726" t="s">
        <v>115</v>
      </c>
      <c r="AY726" t="s">
        <v>113</v>
      </c>
      <c r="AZ726" t="s">
        <v>115</v>
      </c>
      <c r="BA726" t="s">
        <v>115</v>
      </c>
      <c r="BB726" t="s">
        <v>115</v>
      </c>
      <c r="BC726" t="s">
        <v>115</v>
      </c>
      <c r="BD726" t="s">
        <v>115</v>
      </c>
      <c r="BE726" t="s">
        <v>115</v>
      </c>
      <c r="BF726" t="s">
        <v>115</v>
      </c>
      <c r="BG726" t="s">
        <v>116</v>
      </c>
      <c r="BH726" t="s">
        <v>115</v>
      </c>
      <c r="BI726" t="s">
        <v>117</v>
      </c>
      <c r="BJ726" t="s">
        <v>118</v>
      </c>
    </row>
    <row r="727" spans="1:62" ht="25.5">
      <c r="A727" t="s">
        <v>131</v>
      </c>
      <c r="B727">
        <v>514</v>
      </c>
      <c r="C727" t="s">
        <v>131</v>
      </c>
      <c r="D727" t="s">
        <v>846</v>
      </c>
      <c r="E727">
        <v>514</v>
      </c>
      <c r="F727" t="s">
        <v>847</v>
      </c>
      <c r="G727" s="4" t="s">
        <v>112</v>
      </c>
      <c r="H727" t="s">
        <v>144</v>
      </c>
      <c r="I727" t="s">
        <v>115</v>
      </c>
      <c r="J727" t="s">
        <v>115</v>
      </c>
      <c r="K727" t="s">
        <v>115</v>
      </c>
      <c r="L727" t="s">
        <v>3282</v>
      </c>
      <c r="M727" t="s">
        <v>115</v>
      </c>
      <c r="N727" t="s">
        <v>115</v>
      </c>
      <c r="O727" t="s">
        <v>115</v>
      </c>
      <c r="P727" t="s">
        <v>115</v>
      </c>
      <c r="Q727" t="s">
        <v>115</v>
      </c>
      <c r="R727" t="s">
        <v>832</v>
      </c>
      <c r="S727" t="s">
        <v>115</v>
      </c>
      <c r="T727" t="s">
        <v>115</v>
      </c>
      <c r="U727" t="s">
        <v>848</v>
      </c>
      <c r="V727" t="s">
        <v>115</v>
      </c>
      <c r="W727" t="b">
        <v>0</v>
      </c>
      <c r="X727" t="s">
        <v>115</v>
      </c>
      <c r="Y727" t="s">
        <v>115</v>
      </c>
      <c r="Z727" t="s">
        <v>115</v>
      </c>
      <c r="AA727" t="s">
        <v>115</v>
      </c>
      <c r="AB727" t="s">
        <v>115</v>
      </c>
      <c r="AC727" t="s">
        <v>115</v>
      </c>
      <c r="AD727" t="s">
        <v>115</v>
      </c>
      <c r="AE727" t="s">
        <v>115</v>
      </c>
      <c r="AF727" t="s">
        <v>115</v>
      </c>
      <c r="AG727" t="s">
        <v>115</v>
      </c>
      <c r="AH727" t="s">
        <v>115</v>
      </c>
      <c r="AI727" t="s">
        <v>115</v>
      </c>
      <c r="AJ727" t="s">
        <v>115</v>
      </c>
      <c r="AK727" t="s">
        <v>115</v>
      </c>
      <c r="AL727" t="s">
        <v>115</v>
      </c>
      <c r="AM727" t="s">
        <v>115</v>
      </c>
      <c r="AN727" t="s">
        <v>115</v>
      </c>
      <c r="AO727" t="s">
        <v>115</v>
      </c>
      <c r="AP727" t="s">
        <v>115</v>
      </c>
      <c r="AQ727" t="s">
        <v>115</v>
      </c>
      <c r="AR727" t="s">
        <v>115</v>
      </c>
      <c r="AS727" t="b">
        <v>1</v>
      </c>
      <c r="AT727" t="s">
        <v>832</v>
      </c>
      <c r="AU727" t="s">
        <v>115</v>
      </c>
      <c r="AV727" t="s">
        <v>115</v>
      </c>
      <c r="AW727" t="s">
        <v>115</v>
      </c>
      <c r="AX727" t="s">
        <v>115</v>
      </c>
      <c r="AY727" t="s">
        <v>113</v>
      </c>
      <c r="AZ727" t="s">
        <v>115</v>
      </c>
      <c r="BA727" t="s">
        <v>115</v>
      </c>
      <c r="BB727" t="s">
        <v>115</v>
      </c>
      <c r="BC727" t="s">
        <v>115</v>
      </c>
      <c r="BD727" t="s">
        <v>115</v>
      </c>
      <c r="BE727" t="s">
        <v>115</v>
      </c>
      <c r="BF727" t="s">
        <v>115</v>
      </c>
      <c r="BG727" t="s">
        <v>116</v>
      </c>
      <c r="BH727" t="s">
        <v>115</v>
      </c>
      <c r="BI727" t="s">
        <v>148</v>
      </c>
      <c r="BJ727" t="s">
        <v>118</v>
      </c>
    </row>
    <row r="728" spans="1:62" ht="25.5">
      <c r="A728" t="s">
        <v>131</v>
      </c>
      <c r="B728">
        <v>508</v>
      </c>
      <c r="C728" t="s">
        <v>131</v>
      </c>
      <c r="D728" t="s">
        <v>843</v>
      </c>
      <c r="E728">
        <v>508</v>
      </c>
      <c r="F728" t="s">
        <v>844</v>
      </c>
      <c r="G728" s="4" t="s">
        <v>112</v>
      </c>
      <c r="H728" t="s">
        <v>144</v>
      </c>
      <c r="I728" t="s">
        <v>115</v>
      </c>
      <c r="J728" t="s">
        <v>115</v>
      </c>
      <c r="K728" t="s">
        <v>115</v>
      </c>
      <c r="L728" t="s">
        <v>3282</v>
      </c>
      <c r="M728" t="s">
        <v>115</v>
      </c>
      <c r="N728" t="s">
        <v>115</v>
      </c>
      <c r="O728" t="s">
        <v>115</v>
      </c>
      <c r="P728" t="s">
        <v>115</v>
      </c>
      <c r="Q728" t="s">
        <v>115</v>
      </c>
      <c r="R728" t="s">
        <v>832</v>
      </c>
      <c r="S728" t="s">
        <v>115</v>
      </c>
      <c r="T728" t="s">
        <v>115</v>
      </c>
      <c r="U728" t="s">
        <v>845</v>
      </c>
      <c r="V728" t="s">
        <v>115</v>
      </c>
      <c r="W728" t="b">
        <v>0</v>
      </c>
      <c r="X728" t="s">
        <v>115</v>
      </c>
      <c r="Y728" t="s">
        <v>115</v>
      </c>
      <c r="Z728" t="s">
        <v>115</v>
      </c>
      <c r="AA728" t="s">
        <v>115</v>
      </c>
      <c r="AB728" t="s">
        <v>115</v>
      </c>
      <c r="AC728" t="s">
        <v>115</v>
      </c>
      <c r="AD728" t="s">
        <v>115</v>
      </c>
      <c r="AE728" t="s">
        <v>115</v>
      </c>
      <c r="AF728" t="s">
        <v>115</v>
      </c>
      <c r="AG728" t="s">
        <v>115</v>
      </c>
      <c r="AH728" t="s">
        <v>115</v>
      </c>
      <c r="AI728" t="s">
        <v>115</v>
      </c>
      <c r="AJ728" t="s">
        <v>115</v>
      </c>
      <c r="AK728" t="s">
        <v>115</v>
      </c>
      <c r="AL728" t="s">
        <v>115</v>
      </c>
      <c r="AM728" t="s">
        <v>115</v>
      </c>
      <c r="AN728" t="s">
        <v>115</v>
      </c>
      <c r="AO728" t="s">
        <v>115</v>
      </c>
      <c r="AP728" t="s">
        <v>115</v>
      </c>
      <c r="AQ728" t="s">
        <v>115</v>
      </c>
      <c r="AR728" t="s">
        <v>115</v>
      </c>
      <c r="AS728" t="b">
        <v>1</v>
      </c>
      <c r="AT728" t="s">
        <v>832</v>
      </c>
      <c r="AU728" t="s">
        <v>115</v>
      </c>
      <c r="AV728" t="s">
        <v>115</v>
      </c>
      <c r="AW728" t="s">
        <v>115</v>
      </c>
      <c r="AX728" t="s">
        <v>115</v>
      </c>
      <c r="AY728" t="s">
        <v>113</v>
      </c>
      <c r="AZ728" t="s">
        <v>115</v>
      </c>
      <c r="BA728" t="s">
        <v>115</v>
      </c>
      <c r="BB728" t="s">
        <v>115</v>
      </c>
      <c r="BC728" t="s">
        <v>115</v>
      </c>
      <c r="BD728" t="s">
        <v>115</v>
      </c>
      <c r="BE728" t="s">
        <v>115</v>
      </c>
      <c r="BF728" t="s">
        <v>115</v>
      </c>
      <c r="BG728" t="s">
        <v>116</v>
      </c>
      <c r="BH728" t="s">
        <v>115</v>
      </c>
      <c r="BI728" t="s">
        <v>148</v>
      </c>
      <c r="BJ728" t="s">
        <v>118</v>
      </c>
    </row>
    <row r="729" spans="1:62" ht="25.5">
      <c r="A729" t="s">
        <v>131</v>
      </c>
      <c r="B729">
        <v>512</v>
      </c>
      <c r="C729" t="s">
        <v>131</v>
      </c>
      <c r="D729" t="s">
        <v>840</v>
      </c>
      <c r="E729">
        <v>512</v>
      </c>
      <c r="F729" t="s">
        <v>841</v>
      </c>
      <c r="G729" s="4" t="s">
        <v>112</v>
      </c>
      <c r="H729" t="s">
        <v>144</v>
      </c>
      <c r="I729" t="s">
        <v>115</v>
      </c>
      <c r="J729" t="s">
        <v>115</v>
      </c>
      <c r="K729" t="s">
        <v>115</v>
      </c>
      <c r="L729" t="s">
        <v>3282</v>
      </c>
      <c r="M729" t="s">
        <v>115</v>
      </c>
      <c r="N729" t="s">
        <v>115</v>
      </c>
      <c r="O729" t="s">
        <v>115</v>
      </c>
      <c r="P729" t="s">
        <v>115</v>
      </c>
      <c r="Q729" t="s">
        <v>115</v>
      </c>
      <c r="R729" t="s">
        <v>832</v>
      </c>
      <c r="S729" t="s">
        <v>115</v>
      </c>
      <c r="T729" t="s">
        <v>115</v>
      </c>
      <c r="U729" t="s">
        <v>842</v>
      </c>
      <c r="V729" t="s">
        <v>115</v>
      </c>
      <c r="W729" t="b">
        <v>0</v>
      </c>
      <c r="X729" t="s">
        <v>115</v>
      </c>
      <c r="Y729" t="s">
        <v>115</v>
      </c>
      <c r="Z729" t="s">
        <v>115</v>
      </c>
      <c r="AA729" t="s">
        <v>115</v>
      </c>
      <c r="AB729" t="s">
        <v>115</v>
      </c>
      <c r="AC729" t="s">
        <v>115</v>
      </c>
      <c r="AD729" t="s">
        <v>115</v>
      </c>
      <c r="AE729" t="s">
        <v>115</v>
      </c>
      <c r="AF729" t="s">
        <v>115</v>
      </c>
      <c r="AG729" t="s">
        <v>115</v>
      </c>
      <c r="AH729" t="s">
        <v>115</v>
      </c>
      <c r="AI729" t="s">
        <v>115</v>
      </c>
      <c r="AJ729" t="s">
        <v>115</v>
      </c>
      <c r="AK729" t="s">
        <v>115</v>
      </c>
      <c r="AL729" t="s">
        <v>115</v>
      </c>
      <c r="AM729" t="s">
        <v>115</v>
      </c>
      <c r="AN729" t="s">
        <v>115</v>
      </c>
      <c r="AO729" t="s">
        <v>115</v>
      </c>
      <c r="AP729" t="s">
        <v>115</v>
      </c>
      <c r="AQ729" t="s">
        <v>115</v>
      </c>
      <c r="AR729" t="s">
        <v>115</v>
      </c>
      <c r="AS729" t="b">
        <v>1</v>
      </c>
      <c r="AT729" t="s">
        <v>832</v>
      </c>
      <c r="AU729" t="s">
        <v>115</v>
      </c>
      <c r="AV729" t="s">
        <v>115</v>
      </c>
      <c r="AW729" t="s">
        <v>115</v>
      </c>
      <c r="AX729" t="s">
        <v>115</v>
      </c>
      <c r="AY729" t="s">
        <v>113</v>
      </c>
      <c r="AZ729" t="s">
        <v>115</v>
      </c>
      <c r="BA729" t="s">
        <v>115</v>
      </c>
      <c r="BB729" t="s">
        <v>115</v>
      </c>
      <c r="BC729" t="s">
        <v>115</v>
      </c>
      <c r="BD729" t="s">
        <v>115</v>
      </c>
      <c r="BE729" t="s">
        <v>115</v>
      </c>
      <c r="BF729" t="s">
        <v>115</v>
      </c>
      <c r="BG729" t="s">
        <v>116</v>
      </c>
      <c r="BH729" t="s">
        <v>115</v>
      </c>
      <c r="BI729" t="s">
        <v>148</v>
      </c>
      <c r="BJ729" t="s">
        <v>118</v>
      </c>
    </row>
    <row r="730" spans="1:62" ht="25.5">
      <c r="A730" t="s">
        <v>131</v>
      </c>
      <c r="B730">
        <v>511</v>
      </c>
      <c r="C730" t="s">
        <v>131</v>
      </c>
      <c r="D730" t="s">
        <v>837</v>
      </c>
      <c r="E730">
        <v>511</v>
      </c>
      <c r="F730" t="s">
        <v>838</v>
      </c>
      <c r="G730" s="4" t="s">
        <v>112</v>
      </c>
      <c r="H730" t="s">
        <v>144</v>
      </c>
      <c r="I730" t="s">
        <v>115</v>
      </c>
      <c r="J730" t="s">
        <v>115</v>
      </c>
      <c r="K730" t="s">
        <v>115</v>
      </c>
      <c r="L730" t="s">
        <v>3282</v>
      </c>
      <c r="M730" t="s">
        <v>115</v>
      </c>
      <c r="N730" t="s">
        <v>115</v>
      </c>
      <c r="O730" t="s">
        <v>115</v>
      </c>
      <c r="P730" t="s">
        <v>115</v>
      </c>
      <c r="Q730" t="s">
        <v>115</v>
      </c>
      <c r="R730" t="s">
        <v>832</v>
      </c>
      <c r="S730" t="s">
        <v>115</v>
      </c>
      <c r="T730" t="s">
        <v>115</v>
      </c>
      <c r="U730" t="s">
        <v>839</v>
      </c>
      <c r="V730" t="s">
        <v>115</v>
      </c>
      <c r="W730" t="b">
        <v>0</v>
      </c>
      <c r="X730" t="s">
        <v>115</v>
      </c>
      <c r="Y730" t="s">
        <v>115</v>
      </c>
      <c r="Z730" t="s">
        <v>115</v>
      </c>
      <c r="AA730" t="s">
        <v>115</v>
      </c>
      <c r="AB730" t="s">
        <v>115</v>
      </c>
      <c r="AC730" t="s">
        <v>115</v>
      </c>
      <c r="AD730" t="s">
        <v>115</v>
      </c>
      <c r="AE730" t="s">
        <v>115</v>
      </c>
      <c r="AF730" t="s">
        <v>115</v>
      </c>
      <c r="AG730" t="s">
        <v>115</v>
      </c>
      <c r="AH730" t="s">
        <v>115</v>
      </c>
      <c r="AI730" t="s">
        <v>115</v>
      </c>
      <c r="AJ730" t="s">
        <v>115</v>
      </c>
      <c r="AK730" t="s">
        <v>115</v>
      </c>
      <c r="AL730" t="s">
        <v>115</v>
      </c>
      <c r="AM730" t="s">
        <v>115</v>
      </c>
      <c r="AN730" t="s">
        <v>115</v>
      </c>
      <c r="AO730" t="s">
        <v>115</v>
      </c>
      <c r="AP730" t="s">
        <v>115</v>
      </c>
      <c r="AQ730" t="s">
        <v>115</v>
      </c>
      <c r="AR730" t="s">
        <v>115</v>
      </c>
      <c r="AS730" t="b">
        <v>1</v>
      </c>
      <c r="AT730" t="s">
        <v>832</v>
      </c>
      <c r="AU730" t="s">
        <v>115</v>
      </c>
      <c r="AV730" t="s">
        <v>115</v>
      </c>
      <c r="AW730" t="s">
        <v>115</v>
      </c>
      <c r="AX730" t="s">
        <v>115</v>
      </c>
      <c r="AY730" t="s">
        <v>113</v>
      </c>
      <c r="AZ730" t="s">
        <v>115</v>
      </c>
      <c r="BA730" t="s">
        <v>115</v>
      </c>
      <c r="BB730" t="s">
        <v>115</v>
      </c>
      <c r="BC730" t="s">
        <v>115</v>
      </c>
      <c r="BD730" t="s">
        <v>115</v>
      </c>
      <c r="BE730" t="s">
        <v>115</v>
      </c>
      <c r="BF730" t="s">
        <v>115</v>
      </c>
      <c r="BG730" t="s">
        <v>116</v>
      </c>
      <c r="BH730" t="s">
        <v>115</v>
      </c>
      <c r="BI730" t="s">
        <v>148</v>
      </c>
      <c r="BJ730" t="s">
        <v>118</v>
      </c>
    </row>
    <row r="731" spans="1:62" ht="25.5">
      <c r="A731" t="s">
        <v>131</v>
      </c>
      <c r="B731">
        <v>510</v>
      </c>
      <c r="C731" t="s">
        <v>131</v>
      </c>
      <c r="D731" t="s">
        <v>834</v>
      </c>
      <c r="E731">
        <v>510</v>
      </c>
      <c r="F731" t="s">
        <v>835</v>
      </c>
      <c r="G731" s="4" t="s">
        <v>112</v>
      </c>
      <c r="H731" t="s">
        <v>144</v>
      </c>
      <c r="I731" t="s">
        <v>115</v>
      </c>
      <c r="J731" t="s">
        <v>115</v>
      </c>
      <c r="K731" t="s">
        <v>115</v>
      </c>
      <c r="L731" t="s">
        <v>3282</v>
      </c>
      <c r="M731" t="s">
        <v>115</v>
      </c>
      <c r="N731" t="s">
        <v>115</v>
      </c>
      <c r="O731" t="s">
        <v>115</v>
      </c>
      <c r="P731" t="s">
        <v>115</v>
      </c>
      <c r="Q731" t="s">
        <v>115</v>
      </c>
      <c r="R731" t="s">
        <v>832</v>
      </c>
      <c r="S731" t="s">
        <v>115</v>
      </c>
      <c r="T731" t="s">
        <v>115</v>
      </c>
      <c r="U731" t="s">
        <v>836</v>
      </c>
      <c r="V731" t="s">
        <v>115</v>
      </c>
      <c r="W731" t="b">
        <v>0</v>
      </c>
      <c r="X731" t="s">
        <v>115</v>
      </c>
      <c r="Y731" t="s">
        <v>115</v>
      </c>
      <c r="Z731" t="s">
        <v>115</v>
      </c>
      <c r="AA731" t="s">
        <v>115</v>
      </c>
      <c r="AB731" t="s">
        <v>115</v>
      </c>
      <c r="AC731" t="s">
        <v>115</v>
      </c>
      <c r="AD731" t="s">
        <v>115</v>
      </c>
      <c r="AE731" t="s">
        <v>115</v>
      </c>
      <c r="AF731" t="s">
        <v>115</v>
      </c>
      <c r="AG731" t="s">
        <v>115</v>
      </c>
      <c r="AH731" t="s">
        <v>115</v>
      </c>
      <c r="AI731" t="s">
        <v>115</v>
      </c>
      <c r="AJ731" t="s">
        <v>115</v>
      </c>
      <c r="AK731" t="s">
        <v>115</v>
      </c>
      <c r="AL731" t="s">
        <v>115</v>
      </c>
      <c r="AM731" t="s">
        <v>115</v>
      </c>
      <c r="AN731" t="s">
        <v>115</v>
      </c>
      <c r="AO731" t="s">
        <v>115</v>
      </c>
      <c r="AP731" t="s">
        <v>115</v>
      </c>
      <c r="AQ731" t="s">
        <v>115</v>
      </c>
      <c r="AR731" t="s">
        <v>115</v>
      </c>
      <c r="AS731" t="b">
        <v>1</v>
      </c>
      <c r="AT731" t="s">
        <v>832</v>
      </c>
      <c r="AU731" t="s">
        <v>115</v>
      </c>
      <c r="AV731" t="s">
        <v>115</v>
      </c>
      <c r="AW731" t="s">
        <v>115</v>
      </c>
      <c r="AX731" t="s">
        <v>115</v>
      </c>
      <c r="AY731" t="s">
        <v>113</v>
      </c>
      <c r="AZ731" t="s">
        <v>115</v>
      </c>
      <c r="BA731" t="s">
        <v>115</v>
      </c>
      <c r="BB731" t="s">
        <v>115</v>
      </c>
      <c r="BC731" t="s">
        <v>115</v>
      </c>
      <c r="BD731" t="s">
        <v>115</v>
      </c>
      <c r="BE731" t="s">
        <v>115</v>
      </c>
      <c r="BF731" t="s">
        <v>115</v>
      </c>
      <c r="BG731" t="s">
        <v>116</v>
      </c>
      <c r="BH731" t="s">
        <v>115</v>
      </c>
      <c r="BI731" t="s">
        <v>148</v>
      </c>
      <c r="BJ731" t="s">
        <v>118</v>
      </c>
    </row>
    <row r="732" spans="1:62" ht="25.5">
      <c r="A732" t="s">
        <v>131</v>
      </c>
      <c r="B732">
        <v>509</v>
      </c>
      <c r="C732" t="s">
        <v>131</v>
      </c>
      <c r="D732" t="s">
        <v>829</v>
      </c>
      <c r="E732">
        <v>509</v>
      </c>
      <c r="F732" t="s">
        <v>830</v>
      </c>
      <c r="G732" s="4" t="s">
        <v>112</v>
      </c>
      <c r="H732" t="s">
        <v>144</v>
      </c>
      <c r="I732" t="s">
        <v>115</v>
      </c>
      <c r="J732" t="s">
        <v>115</v>
      </c>
      <c r="K732" t="s">
        <v>115</v>
      </c>
      <c r="L732" t="s">
        <v>3282</v>
      </c>
      <c r="M732" t="s">
        <v>115</v>
      </c>
      <c r="N732" t="s">
        <v>115</v>
      </c>
      <c r="O732" t="s">
        <v>115</v>
      </c>
      <c r="P732" t="s">
        <v>115</v>
      </c>
      <c r="Q732" t="s">
        <v>115</v>
      </c>
      <c r="R732" t="s">
        <v>832</v>
      </c>
      <c r="S732" t="s">
        <v>115</v>
      </c>
      <c r="T732" t="s">
        <v>115</v>
      </c>
      <c r="U732" t="s">
        <v>833</v>
      </c>
      <c r="V732" t="s">
        <v>115</v>
      </c>
      <c r="W732" t="b">
        <v>0</v>
      </c>
      <c r="X732" t="s">
        <v>115</v>
      </c>
      <c r="Y732" t="s">
        <v>115</v>
      </c>
      <c r="Z732" t="s">
        <v>115</v>
      </c>
      <c r="AA732" t="s">
        <v>115</v>
      </c>
      <c r="AB732" t="s">
        <v>115</v>
      </c>
      <c r="AC732" t="s">
        <v>115</v>
      </c>
      <c r="AD732" t="s">
        <v>115</v>
      </c>
      <c r="AE732" t="s">
        <v>115</v>
      </c>
      <c r="AF732" t="s">
        <v>115</v>
      </c>
      <c r="AG732" t="s">
        <v>115</v>
      </c>
      <c r="AH732" t="s">
        <v>115</v>
      </c>
      <c r="AI732" t="s">
        <v>115</v>
      </c>
      <c r="AJ732" t="s">
        <v>115</v>
      </c>
      <c r="AK732" t="s">
        <v>115</v>
      </c>
      <c r="AL732" t="s">
        <v>115</v>
      </c>
      <c r="AM732" t="s">
        <v>115</v>
      </c>
      <c r="AN732" t="s">
        <v>115</v>
      </c>
      <c r="AO732" t="s">
        <v>115</v>
      </c>
      <c r="AP732" t="s">
        <v>115</v>
      </c>
      <c r="AQ732" t="s">
        <v>115</v>
      </c>
      <c r="AR732" t="s">
        <v>115</v>
      </c>
      <c r="AS732" t="b">
        <v>1</v>
      </c>
      <c r="AT732" t="s">
        <v>832</v>
      </c>
      <c r="AU732" t="s">
        <v>115</v>
      </c>
      <c r="AV732" t="s">
        <v>115</v>
      </c>
      <c r="AW732" t="s">
        <v>115</v>
      </c>
      <c r="AX732" t="s">
        <v>115</v>
      </c>
      <c r="AY732" t="s">
        <v>113</v>
      </c>
      <c r="AZ732" t="s">
        <v>115</v>
      </c>
      <c r="BA732" t="s">
        <v>115</v>
      </c>
      <c r="BB732" t="s">
        <v>115</v>
      </c>
      <c r="BC732" t="s">
        <v>115</v>
      </c>
      <c r="BD732" t="s">
        <v>115</v>
      </c>
      <c r="BE732" t="s">
        <v>115</v>
      </c>
      <c r="BF732" t="s">
        <v>115</v>
      </c>
      <c r="BG732" t="s">
        <v>116</v>
      </c>
      <c r="BH732" t="s">
        <v>115</v>
      </c>
      <c r="BI732" t="s">
        <v>148</v>
      </c>
      <c r="BJ732" t="s">
        <v>118</v>
      </c>
    </row>
    <row r="733" spans="1:62" ht="25.5">
      <c r="A733" t="s">
        <v>131</v>
      </c>
      <c r="B733">
        <v>506</v>
      </c>
      <c r="C733" t="s">
        <v>131</v>
      </c>
      <c r="D733" t="s">
        <v>826</v>
      </c>
      <c r="E733">
        <v>506</v>
      </c>
      <c r="F733" t="s">
        <v>827</v>
      </c>
      <c r="G733" s="4" t="s">
        <v>112</v>
      </c>
      <c r="H733" t="s">
        <v>113</v>
      </c>
      <c r="I733" t="s">
        <v>115</v>
      </c>
      <c r="J733" t="s">
        <v>115</v>
      </c>
      <c r="K733" t="s">
        <v>115</v>
      </c>
      <c r="L733" t="s">
        <v>115</v>
      </c>
      <c r="M733" t="s">
        <v>115</v>
      </c>
      <c r="N733" t="s">
        <v>115</v>
      </c>
      <c r="O733" t="s">
        <v>115</v>
      </c>
      <c r="P733" t="s">
        <v>115</v>
      </c>
      <c r="Q733" t="s">
        <v>115</v>
      </c>
      <c r="R733" t="s">
        <v>134</v>
      </c>
      <c r="S733" t="s">
        <v>115</v>
      </c>
      <c r="T733" t="s">
        <v>115</v>
      </c>
      <c r="U733" t="s">
        <v>828</v>
      </c>
      <c r="V733" t="s">
        <v>115</v>
      </c>
      <c r="W733" t="b">
        <v>0</v>
      </c>
      <c r="X733" t="s">
        <v>115</v>
      </c>
      <c r="Y733" t="s">
        <v>115</v>
      </c>
      <c r="Z733" t="s">
        <v>115</v>
      </c>
      <c r="AA733" t="s">
        <v>115</v>
      </c>
      <c r="AB733" t="s">
        <v>115</v>
      </c>
      <c r="AC733" t="s">
        <v>115</v>
      </c>
      <c r="AD733" t="s">
        <v>115</v>
      </c>
      <c r="AE733" t="s">
        <v>115</v>
      </c>
      <c r="AF733" t="s">
        <v>115</v>
      </c>
      <c r="AG733" t="s">
        <v>115</v>
      </c>
      <c r="AH733" t="s">
        <v>115</v>
      </c>
      <c r="AI733" t="s">
        <v>115</v>
      </c>
      <c r="AJ733" t="s">
        <v>115</v>
      </c>
      <c r="AK733" t="s">
        <v>115</v>
      </c>
      <c r="AL733" t="s">
        <v>115</v>
      </c>
      <c r="AM733" t="s">
        <v>115</v>
      </c>
      <c r="AN733" t="s">
        <v>115</v>
      </c>
      <c r="AO733" t="s">
        <v>115</v>
      </c>
      <c r="AP733" t="s">
        <v>115</v>
      </c>
      <c r="AQ733" t="s">
        <v>115</v>
      </c>
      <c r="AR733" t="s">
        <v>115</v>
      </c>
      <c r="AS733" t="b">
        <v>0</v>
      </c>
      <c r="AT733" t="s">
        <v>134</v>
      </c>
      <c r="AU733" t="s">
        <v>115</v>
      </c>
      <c r="AV733" t="s">
        <v>115</v>
      </c>
      <c r="AW733" t="s">
        <v>115</v>
      </c>
      <c r="AX733" t="s">
        <v>115</v>
      </c>
      <c r="AY733" t="s">
        <v>113</v>
      </c>
      <c r="AZ733" t="s">
        <v>115</v>
      </c>
      <c r="BA733" t="s">
        <v>115</v>
      </c>
      <c r="BB733" t="s">
        <v>115</v>
      </c>
      <c r="BC733" t="s">
        <v>115</v>
      </c>
      <c r="BD733" t="s">
        <v>115</v>
      </c>
      <c r="BE733" t="s">
        <v>115</v>
      </c>
      <c r="BF733" t="s">
        <v>115</v>
      </c>
      <c r="BG733" t="s">
        <v>116</v>
      </c>
      <c r="BH733" t="s">
        <v>115</v>
      </c>
      <c r="BI733" t="s">
        <v>117</v>
      </c>
      <c r="BJ733" t="s">
        <v>118</v>
      </c>
    </row>
    <row r="734" spans="1:62" ht="25.5">
      <c r="A734" t="s">
        <v>131</v>
      </c>
      <c r="B734">
        <v>505</v>
      </c>
      <c r="C734" t="s">
        <v>131</v>
      </c>
      <c r="D734" t="s">
        <v>823</v>
      </c>
      <c r="E734">
        <v>505</v>
      </c>
      <c r="F734" t="s">
        <v>824</v>
      </c>
      <c r="G734" s="4" t="s">
        <v>112</v>
      </c>
      <c r="H734" t="s">
        <v>113</v>
      </c>
      <c r="I734" t="s">
        <v>115</v>
      </c>
      <c r="J734" t="s">
        <v>115</v>
      </c>
      <c r="K734" t="s">
        <v>115</v>
      </c>
      <c r="L734" t="s">
        <v>115</v>
      </c>
      <c r="M734" t="s">
        <v>115</v>
      </c>
      <c r="N734" t="s">
        <v>115</v>
      </c>
      <c r="O734" t="s">
        <v>115</v>
      </c>
      <c r="P734" t="s">
        <v>115</v>
      </c>
      <c r="Q734" t="s">
        <v>115</v>
      </c>
      <c r="R734" t="s">
        <v>134</v>
      </c>
      <c r="S734" t="s">
        <v>115</v>
      </c>
      <c r="T734" t="s">
        <v>115</v>
      </c>
      <c r="U734" t="s">
        <v>825</v>
      </c>
      <c r="V734" t="s">
        <v>115</v>
      </c>
      <c r="W734" t="b">
        <v>0</v>
      </c>
      <c r="X734" t="s">
        <v>115</v>
      </c>
      <c r="Y734" t="s">
        <v>115</v>
      </c>
      <c r="Z734" t="s">
        <v>115</v>
      </c>
      <c r="AA734" t="s">
        <v>115</v>
      </c>
      <c r="AB734" t="s">
        <v>115</v>
      </c>
      <c r="AC734" t="s">
        <v>115</v>
      </c>
      <c r="AD734" t="s">
        <v>115</v>
      </c>
      <c r="AE734" t="s">
        <v>115</v>
      </c>
      <c r="AF734" t="s">
        <v>115</v>
      </c>
      <c r="AG734" t="s">
        <v>115</v>
      </c>
      <c r="AH734" t="s">
        <v>115</v>
      </c>
      <c r="AI734" t="s">
        <v>115</v>
      </c>
      <c r="AJ734" t="s">
        <v>115</v>
      </c>
      <c r="AK734" t="s">
        <v>115</v>
      </c>
      <c r="AL734" t="s">
        <v>115</v>
      </c>
      <c r="AM734" t="s">
        <v>115</v>
      </c>
      <c r="AN734" t="s">
        <v>115</v>
      </c>
      <c r="AO734" t="s">
        <v>115</v>
      </c>
      <c r="AP734" t="s">
        <v>115</v>
      </c>
      <c r="AQ734" t="s">
        <v>115</v>
      </c>
      <c r="AR734" t="s">
        <v>115</v>
      </c>
      <c r="AS734" t="b">
        <v>0</v>
      </c>
      <c r="AT734" t="s">
        <v>134</v>
      </c>
      <c r="AU734" t="s">
        <v>115</v>
      </c>
      <c r="AV734" t="s">
        <v>115</v>
      </c>
      <c r="AW734" t="s">
        <v>115</v>
      </c>
      <c r="AX734" t="s">
        <v>115</v>
      </c>
      <c r="AY734" t="s">
        <v>113</v>
      </c>
      <c r="AZ734" t="s">
        <v>115</v>
      </c>
      <c r="BA734" t="s">
        <v>115</v>
      </c>
      <c r="BB734" t="s">
        <v>115</v>
      </c>
      <c r="BC734" t="s">
        <v>115</v>
      </c>
      <c r="BD734" t="s">
        <v>115</v>
      </c>
      <c r="BE734" t="s">
        <v>115</v>
      </c>
      <c r="BF734" t="s">
        <v>115</v>
      </c>
      <c r="BG734" t="s">
        <v>116</v>
      </c>
      <c r="BH734" t="s">
        <v>115</v>
      </c>
      <c r="BI734" t="s">
        <v>117</v>
      </c>
      <c r="BJ734" t="s">
        <v>118</v>
      </c>
    </row>
    <row r="735" spans="1:62" ht="25.5">
      <c r="A735" t="s">
        <v>131</v>
      </c>
      <c r="B735">
        <v>504</v>
      </c>
      <c r="C735" t="s">
        <v>131</v>
      </c>
      <c r="D735" t="s">
        <v>820</v>
      </c>
      <c r="E735">
        <v>504</v>
      </c>
      <c r="F735" t="s">
        <v>821</v>
      </c>
      <c r="G735" s="4" t="s">
        <v>112</v>
      </c>
      <c r="H735" t="s">
        <v>113</v>
      </c>
      <c r="I735" t="s">
        <v>115</v>
      </c>
      <c r="J735" t="s">
        <v>115</v>
      </c>
      <c r="K735" t="s">
        <v>115</v>
      </c>
      <c r="L735" t="s">
        <v>115</v>
      </c>
      <c r="M735" t="s">
        <v>115</v>
      </c>
      <c r="N735" t="s">
        <v>115</v>
      </c>
      <c r="O735" t="s">
        <v>115</v>
      </c>
      <c r="P735" t="s">
        <v>115</v>
      </c>
      <c r="Q735" t="s">
        <v>115</v>
      </c>
      <c r="R735" t="s">
        <v>134</v>
      </c>
      <c r="S735" t="s">
        <v>115</v>
      </c>
      <c r="T735" t="s">
        <v>115</v>
      </c>
      <c r="U735" t="s">
        <v>822</v>
      </c>
      <c r="V735" t="s">
        <v>115</v>
      </c>
      <c r="W735" t="b">
        <v>0</v>
      </c>
      <c r="X735" t="s">
        <v>115</v>
      </c>
      <c r="Y735" t="s">
        <v>115</v>
      </c>
      <c r="Z735" t="s">
        <v>115</v>
      </c>
      <c r="AA735" t="s">
        <v>115</v>
      </c>
      <c r="AB735" t="s">
        <v>115</v>
      </c>
      <c r="AC735" t="s">
        <v>115</v>
      </c>
      <c r="AD735" t="s">
        <v>115</v>
      </c>
      <c r="AE735" t="s">
        <v>115</v>
      </c>
      <c r="AF735" t="s">
        <v>115</v>
      </c>
      <c r="AG735" t="s">
        <v>115</v>
      </c>
      <c r="AH735" t="s">
        <v>115</v>
      </c>
      <c r="AI735" t="s">
        <v>115</v>
      </c>
      <c r="AJ735" t="s">
        <v>115</v>
      </c>
      <c r="AK735" t="s">
        <v>115</v>
      </c>
      <c r="AL735" t="s">
        <v>115</v>
      </c>
      <c r="AM735" t="s">
        <v>115</v>
      </c>
      <c r="AN735" t="s">
        <v>115</v>
      </c>
      <c r="AO735" t="s">
        <v>115</v>
      </c>
      <c r="AP735" t="s">
        <v>115</v>
      </c>
      <c r="AQ735" t="s">
        <v>115</v>
      </c>
      <c r="AR735" t="s">
        <v>115</v>
      </c>
      <c r="AS735" t="b">
        <v>0</v>
      </c>
      <c r="AT735" t="s">
        <v>134</v>
      </c>
      <c r="AU735" t="s">
        <v>115</v>
      </c>
      <c r="AV735" t="s">
        <v>115</v>
      </c>
      <c r="AW735" t="s">
        <v>115</v>
      </c>
      <c r="AX735" t="s">
        <v>115</v>
      </c>
      <c r="AY735" t="s">
        <v>113</v>
      </c>
      <c r="AZ735" t="s">
        <v>115</v>
      </c>
      <c r="BA735" t="s">
        <v>115</v>
      </c>
      <c r="BB735" t="s">
        <v>115</v>
      </c>
      <c r="BC735" t="s">
        <v>115</v>
      </c>
      <c r="BD735" t="s">
        <v>115</v>
      </c>
      <c r="BE735" t="s">
        <v>115</v>
      </c>
      <c r="BF735" t="s">
        <v>115</v>
      </c>
      <c r="BG735" t="s">
        <v>116</v>
      </c>
      <c r="BH735" t="s">
        <v>115</v>
      </c>
      <c r="BI735" t="s">
        <v>117</v>
      </c>
      <c r="BJ735" t="s">
        <v>118</v>
      </c>
    </row>
    <row r="736" spans="1:62" ht="25.5">
      <c r="A736" t="s">
        <v>131</v>
      </c>
      <c r="B736">
        <v>503</v>
      </c>
      <c r="C736" t="s">
        <v>131</v>
      </c>
      <c r="D736" t="s">
        <v>817</v>
      </c>
      <c r="E736">
        <v>503</v>
      </c>
      <c r="F736" t="s">
        <v>818</v>
      </c>
      <c r="G736" s="4" t="s">
        <v>112</v>
      </c>
      <c r="H736" t="s">
        <v>113</v>
      </c>
      <c r="I736" t="s">
        <v>115</v>
      </c>
      <c r="J736" t="s">
        <v>115</v>
      </c>
      <c r="K736" t="s">
        <v>115</v>
      </c>
      <c r="L736" t="s">
        <v>115</v>
      </c>
      <c r="M736" t="s">
        <v>115</v>
      </c>
      <c r="N736" t="s">
        <v>115</v>
      </c>
      <c r="O736" t="s">
        <v>115</v>
      </c>
      <c r="P736" t="s">
        <v>115</v>
      </c>
      <c r="Q736" t="s">
        <v>115</v>
      </c>
      <c r="R736" t="s">
        <v>134</v>
      </c>
      <c r="S736" t="s">
        <v>115</v>
      </c>
      <c r="T736" t="s">
        <v>115</v>
      </c>
      <c r="U736" t="s">
        <v>819</v>
      </c>
      <c r="V736" t="s">
        <v>115</v>
      </c>
      <c r="W736" t="b">
        <v>0</v>
      </c>
      <c r="X736" t="s">
        <v>115</v>
      </c>
      <c r="Y736" t="s">
        <v>115</v>
      </c>
      <c r="Z736" t="s">
        <v>115</v>
      </c>
      <c r="AA736" t="s">
        <v>115</v>
      </c>
      <c r="AB736" t="s">
        <v>115</v>
      </c>
      <c r="AC736" t="s">
        <v>115</v>
      </c>
      <c r="AD736" t="s">
        <v>115</v>
      </c>
      <c r="AE736" t="s">
        <v>115</v>
      </c>
      <c r="AF736" t="s">
        <v>115</v>
      </c>
      <c r="AG736" t="s">
        <v>115</v>
      </c>
      <c r="AH736" t="s">
        <v>115</v>
      </c>
      <c r="AI736" t="s">
        <v>115</v>
      </c>
      <c r="AJ736" t="s">
        <v>115</v>
      </c>
      <c r="AK736" t="s">
        <v>115</v>
      </c>
      <c r="AL736" t="s">
        <v>115</v>
      </c>
      <c r="AM736" t="s">
        <v>115</v>
      </c>
      <c r="AN736" t="s">
        <v>115</v>
      </c>
      <c r="AO736" t="s">
        <v>115</v>
      </c>
      <c r="AP736" t="s">
        <v>115</v>
      </c>
      <c r="AQ736" t="s">
        <v>115</v>
      </c>
      <c r="AR736" t="s">
        <v>115</v>
      </c>
      <c r="AS736" t="b">
        <v>0</v>
      </c>
      <c r="AT736" t="s">
        <v>134</v>
      </c>
      <c r="AU736" t="s">
        <v>115</v>
      </c>
      <c r="AV736" t="s">
        <v>115</v>
      </c>
      <c r="AW736" t="s">
        <v>115</v>
      </c>
      <c r="AX736" t="s">
        <v>115</v>
      </c>
      <c r="AY736" t="s">
        <v>113</v>
      </c>
      <c r="AZ736" t="s">
        <v>115</v>
      </c>
      <c r="BA736" t="s">
        <v>115</v>
      </c>
      <c r="BB736" t="s">
        <v>115</v>
      </c>
      <c r="BC736" t="s">
        <v>115</v>
      </c>
      <c r="BD736" t="s">
        <v>115</v>
      </c>
      <c r="BE736" t="s">
        <v>115</v>
      </c>
      <c r="BF736" t="s">
        <v>115</v>
      </c>
      <c r="BG736" t="s">
        <v>116</v>
      </c>
      <c r="BH736" t="s">
        <v>115</v>
      </c>
      <c r="BI736" t="s">
        <v>117</v>
      </c>
      <c r="BJ736" t="s">
        <v>118</v>
      </c>
    </row>
    <row r="737" spans="1:62" ht="25.5">
      <c r="A737" t="s">
        <v>131</v>
      </c>
      <c r="B737">
        <v>482</v>
      </c>
      <c r="C737" t="s">
        <v>131</v>
      </c>
      <c r="D737" t="s">
        <v>814</v>
      </c>
      <c r="E737">
        <v>482</v>
      </c>
      <c r="F737" t="s">
        <v>815</v>
      </c>
      <c r="G737" s="4" t="s">
        <v>112</v>
      </c>
      <c r="H737" t="s">
        <v>144</v>
      </c>
      <c r="I737" t="s">
        <v>115</v>
      </c>
      <c r="J737" t="s">
        <v>115</v>
      </c>
      <c r="K737" t="s">
        <v>115</v>
      </c>
      <c r="L737" t="s">
        <v>797</v>
      </c>
      <c r="M737" t="s">
        <v>115</v>
      </c>
      <c r="N737" t="s">
        <v>115</v>
      </c>
      <c r="O737" t="s">
        <v>115</v>
      </c>
      <c r="P737" t="s">
        <v>115</v>
      </c>
      <c r="Q737" t="s">
        <v>115</v>
      </c>
      <c r="R737" t="s">
        <v>146</v>
      </c>
      <c r="S737" t="s">
        <v>115</v>
      </c>
      <c r="T737" t="s">
        <v>115</v>
      </c>
      <c r="U737" t="s">
        <v>816</v>
      </c>
      <c r="V737" t="s">
        <v>115</v>
      </c>
      <c r="W737" t="b">
        <v>0</v>
      </c>
      <c r="X737" t="s">
        <v>115</v>
      </c>
      <c r="Y737" t="s">
        <v>115</v>
      </c>
      <c r="Z737" t="s">
        <v>115</v>
      </c>
      <c r="AA737" t="s">
        <v>115</v>
      </c>
      <c r="AB737" t="s">
        <v>115</v>
      </c>
      <c r="AC737" t="s">
        <v>115</v>
      </c>
      <c r="AD737" t="s">
        <v>115</v>
      </c>
      <c r="AE737" t="s">
        <v>115</v>
      </c>
      <c r="AF737" t="s">
        <v>115</v>
      </c>
      <c r="AG737" t="s">
        <v>115</v>
      </c>
      <c r="AH737" t="s">
        <v>115</v>
      </c>
      <c r="AI737" t="s">
        <v>115</v>
      </c>
      <c r="AJ737" t="s">
        <v>115</v>
      </c>
      <c r="AK737" t="s">
        <v>115</v>
      </c>
      <c r="AL737" t="s">
        <v>115</v>
      </c>
      <c r="AM737" t="s">
        <v>115</v>
      </c>
      <c r="AN737" t="s">
        <v>115</v>
      </c>
      <c r="AO737" t="s">
        <v>115</v>
      </c>
      <c r="AP737" t="s">
        <v>115</v>
      </c>
      <c r="AQ737" t="s">
        <v>115</v>
      </c>
      <c r="AR737" t="s">
        <v>115</v>
      </c>
      <c r="AS737" t="b">
        <v>1</v>
      </c>
      <c r="AT737" t="s">
        <v>146</v>
      </c>
      <c r="AU737" t="s">
        <v>115</v>
      </c>
      <c r="AV737" t="s">
        <v>115</v>
      </c>
      <c r="AW737" t="s">
        <v>115</v>
      </c>
      <c r="AX737" t="s">
        <v>115</v>
      </c>
      <c r="AY737" t="s">
        <v>113</v>
      </c>
      <c r="AZ737" t="s">
        <v>115</v>
      </c>
      <c r="BA737" t="s">
        <v>115</v>
      </c>
      <c r="BB737" t="s">
        <v>115</v>
      </c>
      <c r="BC737" t="s">
        <v>115</v>
      </c>
      <c r="BD737" t="s">
        <v>115</v>
      </c>
      <c r="BE737" t="s">
        <v>115</v>
      </c>
      <c r="BF737" t="s">
        <v>115</v>
      </c>
      <c r="BG737" t="s">
        <v>116</v>
      </c>
      <c r="BH737" t="s">
        <v>115</v>
      </c>
      <c r="BI737" t="s">
        <v>148</v>
      </c>
      <c r="BJ737" t="s">
        <v>118</v>
      </c>
    </row>
    <row r="738" spans="1:62" ht="25.5">
      <c r="A738" t="s">
        <v>131</v>
      </c>
      <c r="B738">
        <v>485</v>
      </c>
      <c r="C738" t="s">
        <v>131</v>
      </c>
      <c r="D738" t="s">
        <v>811</v>
      </c>
      <c r="E738">
        <v>485</v>
      </c>
      <c r="F738" t="s">
        <v>812</v>
      </c>
      <c r="G738" s="4" t="s">
        <v>112</v>
      </c>
      <c r="H738" t="s">
        <v>144</v>
      </c>
      <c r="I738" t="s">
        <v>115</v>
      </c>
      <c r="J738" t="s">
        <v>115</v>
      </c>
      <c r="K738" t="s">
        <v>115</v>
      </c>
      <c r="L738" t="s">
        <v>797</v>
      </c>
      <c r="M738" t="s">
        <v>115</v>
      </c>
      <c r="N738" t="s">
        <v>115</v>
      </c>
      <c r="O738" t="s">
        <v>115</v>
      </c>
      <c r="P738" t="s">
        <v>115</v>
      </c>
      <c r="Q738" t="s">
        <v>115</v>
      </c>
      <c r="R738" t="s">
        <v>146</v>
      </c>
      <c r="S738" t="s">
        <v>115</v>
      </c>
      <c r="T738" t="s">
        <v>115</v>
      </c>
      <c r="U738" t="s">
        <v>813</v>
      </c>
      <c r="V738" t="s">
        <v>115</v>
      </c>
      <c r="W738" t="b">
        <v>0</v>
      </c>
      <c r="X738" t="s">
        <v>115</v>
      </c>
      <c r="Y738" t="s">
        <v>115</v>
      </c>
      <c r="Z738" t="s">
        <v>115</v>
      </c>
      <c r="AA738" t="s">
        <v>115</v>
      </c>
      <c r="AB738" t="s">
        <v>115</v>
      </c>
      <c r="AC738" t="s">
        <v>115</v>
      </c>
      <c r="AD738" t="s">
        <v>115</v>
      </c>
      <c r="AE738" t="s">
        <v>115</v>
      </c>
      <c r="AF738" t="s">
        <v>115</v>
      </c>
      <c r="AG738" t="s">
        <v>115</v>
      </c>
      <c r="AH738" t="s">
        <v>115</v>
      </c>
      <c r="AI738" t="s">
        <v>115</v>
      </c>
      <c r="AJ738" t="s">
        <v>115</v>
      </c>
      <c r="AK738" t="s">
        <v>115</v>
      </c>
      <c r="AL738" t="s">
        <v>115</v>
      </c>
      <c r="AM738" t="s">
        <v>115</v>
      </c>
      <c r="AN738" t="s">
        <v>115</v>
      </c>
      <c r="AO738" t="s">
        <v>115</v>
      </c>
      <c r="AP738" t="s">
        <v>115</v>
      </c>
      <c r="AQ738" t="s">
        <v>115</v>
      </c>
      <c r="AR738" t="s">
        <v>115</v>
      </c>
      <c r="AS738" t="b">
        <v>1</v>
      </c>
      <c r="AT738" t="s">
        <v>146</v>
      </c>
      <c r="AU738" t="s">
        <v>115</v>
      </c>
      <c r="AV738" t="s">
        <v>115</v>
      </c>
      <c r="AW738" t="s">
        <v>115</v>
      </c>
      <c r="AX738" t="s">
        <v>115</v>
      </c>
      <c r="AY738" t="s">
        <v>113</v>
      </c>
      <c r="AZ738" t="s">
        <v>115</v>
      </c>
      <c r="BA738" t="s">
        <v>115</v>
      </c>
      <c r="BB738" t="s">
        <v>115</v>
      </c>
      <c r="BC738" t="s">
        <v>115</v>
      </c>
      <c r="BD738" t="s">
        <v>115</v>
      </c>
      <c r="BE738" t="s">
        <v>115</v>
      </c>
      <c r="BF738" t="s">
        <v>115</v>
      </c>
      <c r="BG738" t="s">
        <v>116</v>
      </c>
      <c r="BH738" t="s">
        <v>115</v>
      </c>
      <c r="BI738" t="s">
        <v>148</v>
      </c>
      <c r="BJ738" t="s">
        <v>118</v>
      </c>
    </row>
    <row r="739" spans="1:62" ht="25.5">
      <c r="A739" t="s">
        <v>131</v>
      </c>
      <c r="B739">
        <v>498</v>
      </c>
      <c r="C739" t="s">
        <v>131</v>
      </c>
      <c r="D739" t="s">
        <v>808</v>
      </c>
      <c r="E739">
        <v>498</v>
      </c>
      <c r="F739" t="s">
        <v>809</v>
      </c>
      <c r="G739" s="4" t="s">
        <v>112</v>
      </c>
      <c r="H739" t="s">
        <v>144</v>
      </c>
      <c r="I739" t="s">
        <v>115</v>
      </c>
      <c r="J739" t="s">
        <v>115</v>
      </c>
      <c r="K739" t="s">
        <v>115</v>
      </c>
      <c r="L739" t="s">
        <v>797</v>
      </c>
      <c r="M739" t="s">
        <v>115</v>
      </c>
      <c r="N739" t="s">
        <v>115</v>
      </c>
      <c r="O739" t="s">
        <v>115</v>
      </c>
      <c r="P739" t="s">
        <v>115</v>
      </c>
      <c r="Q739" t="s">
        <v>115</v>
      </c>
      <c r="R739" t="s">
        <v>146</v>
      </c>
      <c r="S739" t="s">
        <v>115</v>
      </c>
      <c r="T739" t="s">
        <v>115</v>
      </c>
      <c r="U739" t="s">
        <v>810</v>
      </c>
      <c r="V739" t="s">
        <v>115</v>
      </c>
      <c r="W739" t="b">
        <v>0</v>
      </c>
      <c r="X739" t="s">
        <v>115</v>
      </c>
      <c r="Y739" t="s">
        <v>115</v>
      </c>
      <c r="Z739" t="s">
        <v>115</v>
      </c>
      <c r="AA739" t="s">
        <v>115</v>
      </c>
      <c r="AB739" t="s">
        <v>115</v>
      </c>
      <c r="AC739" t="s">
        <v>115</v>
      </c>
      <c r="AD739" t="s">
        <v>115</v>
      </c>
      <c r="AE739" t="s">
        <v>115</v>
      </c>
      <c r="AF739" t="s">
        <v>115</v>
      </c>
      <c r="AG739" t="s">
        <v>115</v>
      </c>
      <c r="AH739" t="s">
        <v>115</v>
      </c>
      <c r="AI739" t="s">
        <v>115</v>
      </c>
      <c r="AJ739" t="s">
        <v>115</v>
      </c>
      <c r="AK739" t="s">
        <v>115</v>
      </c>
      <c r="AL739" t="s">
        <v>115</v>
      </c>
      <c r="AM739" t="s">
        <v>115</v>
      </c>
      <c r="AN739" t="s">
        <v>115</v>
      </c>
      <c r="AO739" t="s">
        <v>115</v>
      </c>
      <c r="AP739" t="s">
        <v>115</v>
      </c>
      <c r="AQ739" t="s">
        <v>115</v>
      </c>
      <c r="AR739" t="s">
        <v>115</v>
      </c>
      <c r="AS739" t="b">
        <v>1</v>
      </c>
      <c r="AT739" t="s">
        <v>146</v>
      </c>
      <c r="AU739" t="s">
        <v>115</v>
      </c>
      <c r="AV739" t="s">
        <v>115</v>
      </c>
      <c r="AW739" t="s">
        <v>115</v>
      </c>
      <c r="AX739" t="s">
        <v>115</v>
      </c>
      <c r="AY739" t="s">
        <v>113</v>
      </c>
      <c r="AZ739" t="s">
        <v>115</v>
      </c>
      <c r="BA739" t="s">
        <v>115</v>
      </c>
      <c r="BB739" t="s">
        <v>115</v>
      </c>
      <c r="BC739" t="s">
        <v>115</v>
      </c>
      <c r="BD739" t="s">
        <v>115</v>
      </c>
      <c r="BE739" t="s">
        <v>115</v>
      </c>
      <c r="BF739" t="s">
        <v>115</v>
      </c>
      <c r="BG739" t="s">
        <v>116</v>
      </c>
      <c r="BH739" t="s">
        <v>115</v>
      </c>
      <c r="BI739" t="s">
        <v>148</v>
      </c>
      <c r="BJ739" t="s">
        <v>118</v>
      </c>
    </row>
    <row r="740" spans="1:62" ht="25.5">
      <c r="A740" t="s">
        <v>131</v>
      </c>
      <c r="B740">
        <v>501</v>
      </c>
      <c r="C740" t="s">
        <v>131</v>
      </c>
      <c r="D740" t="s">
        <v>805</v>
      </c>
      <c r="E740">
        <v>501</v>
      </c>
      <c r="F740" t="s">
        <v>806</v>
      </c>
      <c r="G740" s="4" t="s">
        <v>112</v>
      </c>
      <c r="H740" t="s">
        <v>144</v>
      </c>
      <c r="I740" t="s">
        <v>115</v>
      </c>
      <c r="J740" t="s">
        <v>115</v>
      </c>
      <c r="K740" t="s">
        <v>115</v>
      </c>
      <c r="L740" t="s">
        <v>797</v>
      </c>
      <c r="M740" t="s">
        <v>115</v>
      </c>
      <c r="N740" t="s">
        <v>115</v>
      </c>
      <c r="O740" t="s">
        <v>115</v>
      </c>
      <c r="P740" t="s">
        <v>115</v>
      </c>
      <c r="Q740" t="s">
        <v>115</v>
      </c>
      <c r="R740" t="s">
        <v>146</v>
      </c>
      <c r="S740" t="s">
        <v>115</v>
      </c>
      <c r="T740" t="s">
        <v>115</v>
      </c>
      <c r="U740" t="s">
        <v>807</v>
      </c>
      <c r="V740" t="s">
        <v>115</v>
      </c>
      <c r="W740" t="b">
        <v>0</v>
      </c>
      <c r="X740" t="s">
        <v>115</v>
      </c>
      <c r="Y740" t="s">
        <v>115</v>
      </c>
      <c r="Z740" t="s">
        <v>115</v>
      </c>
      <c r="AA740" t="s">
        <v>115</v>
      </c>
      <c r="AB740" t="s">
        <v>115</v>
      </c>
      <c r="AC740" t="s">
        <v>115</v>
      </c>
      <c r="AD740" t="s">
        <v>115</v>
      </c>
      <c r="AE740" t="s">
        <v>115</v>
      </c>
      <c r="AF740" t="s">
        <v>115</v>
      </c>
      <c r="AG740" t="s">
        <v>115</v>
      </c>
      <c r="AH740" t="s">
        <v>115</v>
      </c>
      <c r="AI740" t="s">
        <v>115</v>
      </c>
      <c r="AJ740" t="s">
        <v>115</v>
      </c>
      <c r="AK740" t="s">
        <v>115</v>
      </c>
      <c r="AL740" t="s">
        <v>115</v>
      </c>
      <c r="AM740" t="s">
        <v>115</v>
      </c>
      <c r="AN740" t="s">
        <v>115</v>
      </c>
      <c r="AO740" t="s">
        <v>115</v>
      </c>
      <c r="AP740" t="s">
        <v>115</v>
      </c>
      <c r="AQ740" t="s">
        <v>115</v>
      </c>
      <c r="AR740" t="s">
        <v>115</v>
      </c>
      <c r="AS740" t="b">
        <v>1</v>
      </c>
      <c r="AT740" t="s">
        <v>146</v>
      </c>
      <c r="AU740" t="s">
        <v>115</v>
      </c>
      <c r="AV740" t="s">
        <v>115</v>
      </c>
      <c r="AW740" t="s">
        <v>115</v>
      </c>
      <c r="AX740" t="s">
        <v>115</v>
      </c>
      <c r="AY740" t="s">
        <v>113</v>
      </c>
      <c r="AZ740" t="s">
        <v>115</v>
      </c>
      <c r="BA740" t="s">
        <v>115</v>
      </c>
      <c r="BB740" t="s">
        <v>115</v>
      </c>
      <c r="BC740" t="s">
        <v>115</v>
      </c>
      <c r="BD740" t="s">
        <v>115</v>
      </c>
      <c r="BE740" t="s">
        <v>115</v>
      </c>
      <c r="BF740" t="s">
        <v>115</v>
      </c>
      <c r="BG740" t="s">
        <v>116</v>
      </c>
      <c r="BH740" t="s">
        <v>115</v>
      </c>
      <c r="BI740" t="s">
        <v>148</v>
      </c>
      <c r="BJ740" t="s">
        <v>118</v>
      </c>
    </row>
    <row r="741" spans="1:62" ht="25.5">
      <c r="A741" t="s">
        <v>131</v>
      </c>
      <c r="B741">
        <v>500</v>
      </c>
      <c r="C741" t="s">
        <v>131</v>
      </c>
      <c r="D741" t="s">
        <v>802</v>
      </c>
      <c r="E741">
        <v>500</v>
      </c>
      <c r="F741" t="s">
        <v>803</v>
      </c>
      <c r="G741" s="4" t="s">
        <v>112</v>
      </c>
      <c r="H741" t="s">
        <v>144</v>
      </c>
      <c r="I741" t="s">
        <v>115</v>
      </c>
      <c r="J741" t="s">
        <v>115</v>
      </c>
      <c r="K741" t="s">
        <v>115</v>
      </c>
      <c r="L741" t="s">
        <v>797</v>
      </c>
      <c r="M741" t="s">
        <v>115</v>
      </c>
      <c r="N741" t="s">
        <v>115</v>
      </c>
      <c r="O741" t="s">
        <v>115</v>
      </c>
      <c r="P741" t="s">
        <v>115</v>
      </c>
      <c r="Q741" t="s">
        <v>115</v>
      </c>
      <c r="R741" t="s">
        <v>146</v>
      </c>
      <c r="S741" t="s">
        <v>115</v>
      </c>
      <c r="T741" t="s">
        <v>115</v>
      </c>
      <c r="U741" t="s">
        <v>804</v>
      </c>
      <c r="V741" t="s">
        <v>115</v>
      </c>
      <c r="W741" t="b">
        <v>0</v>
      </c>
      <c r="X741" t="s">
        <v>115</v>
      </c>
      <c r="Y741" t="s">
        <v>115</v>
      </c>
      <c r="Z741" t="s">
        <v>115</v>
      </c>
      <c r="AA741" t="s">
        <v>115</v>
      </c>
      <c r="AB741" t="s">
        <v>115</v>
      </c>
      <c r="AC741" t="s">
        <v>115</v>
      </c>
      <c r="AD741" t="s">
        <v>115</v>
      </c>
      <c r="AE741" t="s">
        <v>115</v>
      </c>
      <c r="AF741" t="s">
        <v>115</v>
      </c>
      <c r="AG741" t="s">
        <v>115</v>
      </c>
      <c r="AH741" t="s">
        <v>115</v>
      </c>
      <c r="AI741" t="s">
        <v>115</v>
      </c>
      <c r="AJ741" t="s">
        <v>115</v>
      </c>
      <c r="AK741" t="s">
        <v>115</v>
      </c>
      <c r="AL741" t="s">
        <v>115</v>
      </c>
      <c r="AM741" t="s">
        <v>115</v>
      </c>
      <c r="AN741" t="s">
        <v>115</v>
      </c>
      <c r="AO741" t="s">
        <v>115</v>
      </c>
      <c r="AP741" t="s">
        <v>115</v>
      </c>
      <c r="AQ741" t="s">
        <v>115</v>
      </c>
      <c r="AR741" t="s">
        <v>115</v>
      </c>
      <c r="AS741" t="b">
        <v>1</v>
      </c>
      <c r="AT741" t="s">
        <v>146</v>
      </c>
      <c r="AU741" t="s">
        <v>115</v>
      </c>
      <c r="AV741" t="s">
        <v>115</v>
      </c>
      <c r="AW741" t="s">
        <v>115</v>
      </c>
      <c r="AX741" t="s">
        <v>115</v>
      </c>
      <c r="AY741" t="s">
        <v>113</v>
      </c>
      <c r="AZ741" t="s">
        <v>115</v>
      </c>
      <c r="BA741" t="s">
        <v>115</v>
      </c>
      <c r="BB741" t="s">
        <v>115</v>
      </c>
      <c r="BC741" t="s">
        <v>115</v>
      </c>
      <c r="BD741" t="s">
        <v>115</v>
      </c>
      <c r="BE741" t="s">
        <v>115</v>
      </c>
      <c r="BF741" t="s">
        <v>115</v>
      </c>
      <c r="BG741" t="s">
        <v>116</v>
      </c>
      <c r="BH741" t="s">
        <v>115</v>
      </c>
      <c r="BI741" t="s">
        <v>148</v>
      </c>
      <c r="BJ741" t="s">
        <v>118</v>
      </c>
    </row>
    <row r="742" spans="1:62" ht="25.5">
      <c r="A742" t="s">
        <v>131</v>
      </c>
      <c r="B742">
        <v>499</v>
      </c>
      <c r="C742" t="s">
        <v>131</v>
      </c>
      <c r="D742" t="s">
        <v>799</v>
      </c>
      <c r="E742">
        <v>499</v>
      </c>
      <c r="F742" t="s">
        <v>800</v>
      </c>
      <c r="G742" s="4" t="s">
        <v>112</v>
      </c>
      <c r="H742" t="s">
        <v>144</v>
      </c>
      <c r="I742" t="s">
        <v>115</v>
      </c>
      <c r="J742" t="s">
        <v>115</v>
      </c>
      <c r="K742" t="s">
        <v>115</v>
      </c>
      <c r="L742" t="s">
        <v>797</v>
      </c>
      <c r="M742" t="s">
        <v>115</v>
      </c>
      <c r="N742" t="s">
        <v>115</v>
      </c>
      <c r="O742" t="s">
        <v>115</v>
      </c>
      <c r="P742" t="s">
        <v>115</v>
      </c>
      <c r="Q742" t="s">
        <v>115</v>
      </c>
      <c r="R742" t="s">
        <v>146</v>
      </c>
      <c r="S742" t="s">
        <v>115</v>
      </c>
      <c r="T742" t="s">
        <v>115</v>
      </c>
      <c r="U742" t="s">
        <v>801</v>
      </c>
      <c r="V742" t="s">
        <v>115</v>
      </c>
      <c r="W742" t="b">
        <v>0</v>
      </c>
      <c r="X742" t="s">
        <v>115</v>
      </c>
      <c r="Y742" t="s">
        <v>115</v>
      </c>
      <c r="Z742" t="s">
        <v>115</v>
      </c>
      <c r="AA742" t="s">
        <v>115</v>
      </c>
      <c r="AB742" t="s">
        <v>115</v>
      </c>
      <c r="AC742" t="s">
        <v>115</v>
      </c>
      <c r="AD742" t="s">
        <v>115</v>
      </c>
      <c r="AE742" t="s">
        <v>115</v>
      </c>
      <c r="AF742" t="s">
        <v>115</v>
      </c>
      <c r="AG742" t="s">
        <v>115</v>
      </c>
      <c r="AH742" t="s">
        <v>115</v>
      </c>
      <c r="AI742" t="s">
        <v>115</v>
      </c>
      <c r="AJ742" t="s">
        <v>115</v>
      </c>
      <c r="AK742" t="s">
        <v>115</v>
      </c>
      <c r="AL742" t="s">
        <v>115</v>
      </c>
      <c r="AM742" t="s">
        <v>115</v>
      </c>
      <c r="AN742" t="s">
        <v>115</v>
      </c>
      <c r="AO742" t="s">
        <v>115</v>
      </c>
      <c r="AP742" t="s">
        <v>115</v>
      </c>
      <c r="AQ742" t="s">
        <v>115</v>
      </c>
      <c r="AR742" t="s">
        <v>115</v>
      </c>
      <c r="AS742" t="b">
        <v>1</v>
      </c>
      <c r="AT742" t="s">
        <v>146</v>
      </c>
      <c r="AU742" t="s">
        <v>115</v>
      </c>
      <c r="AV742" t="s">
        <v>115</v>
      </c>
      <c r="AW742" t="s">
        <v>115</v>
      </c>
      <c r="AX742" t="s">
        <v>115</v>
      </c>
      <c r="AY742" t="s">
        <v>113</v>
      </c>
      <c r="AZ742" t="s">
        <v>115</v>
      </c>
      <c r="BA742" t="s">
        <v>115</v>
      </c>
      <c r="BB742" t="s">
        <v>115</v>
      </c>
      <c r="BC742" t="s">
        <v>115</v>
      </c>
      <c r="BD742" t="s">
        <v>115</v>
      </c>
      <c r="BE742" t="s">
        <v>115</v>
      </c>
      <c r="BF742" t="s">
        <v>115</v>
      </c>
      <c r="BG742" t="s">
        <v>116</v>
      </c>
      <c r="BH742" t="s">
        <v>115</v>
      </c>
      <c r="BI742" t="s">
        <v>148</v>
      </c>
      <c r="BJ742" t="s">
        <v>118</v>
      </c>
    </row>
    <row r="743" spans="1:62" ht="25.5">
      <c r="A743" t="s">
        <v>131</v>
      </c>
      <c r="B743">
        <v>497</v>
      </c>
      <c r="C743" t="s">
        <v>131</v>
      </c>
      <c r="D743" t="s">
        <v>795</v>
      </c>
      <c r="E743">
        <v>497</v>
      </c>
      <c r="F743" t="s">
        <v>796</v>
      </c>
      <c r="G743" s="4" t="s">
        <v>112</v>
      </c>
      <c r="H743" t="s">
        <v>144</v>
      </c>
      <c r="I743" t="s">
        <v>115</v>
      </c>
      <c r="J743" t="s">
        <v>115</v>
      </c>
      <c r="K743" t="s">
        <v>115</v>
      </c>
      <c r="L743" t="s">
        <v>797</v>
      </c>
      <c r="M743" t="s">
        <v>115</v>
      </c>
      <c r="N743" t="s">
        <v>115</v>
      </c>
      <c r="O743" t="s">
        <v>115</v>
      </c>
      <c r="P743" t="s">
        <v>115</v>
      </c>
      <c r="Q743" t="s">
        <v>115</v>
      </c>
      <c r="R743" t="s">
        <v>146</v>
      </c>
      <c r="S743" t="s">
        <v>115</v>
      </c>
      <c r="T743" t="s">
        <v>115</v>
      </c>
      <c r="U743" t="s">
        <v>798</v>
      </c>
      <c r="V743" t="s">
        <v>115</v>
      </c>
      <c r="W743" t="b">
        <v>0</v>
      </c>
      <c r="X743" t="s">
        <v>115</v>
      </c>
      <c r="Y743" t="s">
        <v>115</v>
      </c>
      <c r="Z743" t="s">
        <v>115</v>
      </c>
      <c r="AA743" t="s">
        <v>115</v>
      </c>
      <c r="AB743" t="s">
        <v>115</v>
      </c>
      <c r="AC743" t="s">
        <v>115</v>
      </c>
      <c r="AD743" t="s">
        <v>115</v>
      </c>
      <c r="AE743" t="s">
        <v>115</v>
      </c>
      <c r="AF743" t="s">
        <v>115</v>
      </c>
      <c r="AG743" t="s">
        <v>115</v>
      </c>
      <c r="AH743" t="s">
        <v>115</v>
      </c>
      <c r="AI743" t="s">
        <v>115</v>
      </c>
      <c r="AJ743" t="s">
        <v>115</v>
      </c>
      <c r="AK743" t="s">
        <v>115</v>
      </c>
      <c r="AL743" t="s">
        <v>115</v>
      </c>
      <c r="AM743" t="s">
        <v>115</v>
      </c>
      <c r="AN743" t="s">
        <v>115</v>
      </c>
      <c r="AO743" t="s">
        <v>115</v>
      </c>
      <c r="AP743" t="s">
        <v>115</v>
      </c>
      <c r="AQ743" t="s">
        <v>115</v>
      </c>
      <c r="AR743" t="s">
        <v>115</v>
      </c>
      <c r="AS743" t="b">
        <v>1</v>
      </c>
      <c r="AT743" t="s">
        <v>146</v>
      </c>
      <c r="AU743" t="s">
        <v>115</v>
      </c>
      <c r="AV743" t="s">
        <v>115</v>
      </c>
      <c r="AW743" t="s">
        <v>115</v>
      </c>
      <c r="AX743" t="s">
        <v>115</v>
      </c>
      <c r="AY743" t="s">
        <v>113</v>
      </c>
      <c r="AZ743" t="s">
        <v>115</v>
      </c>
      <c r="BA743" t="s">
        <v>115</v>
      </c>
      <c r="BB743" t="s">
        <v>115</v>
      </c>
      <c r="BC743" t="s">
        <v>115</v>
      </c>
      <c r="BD743" t="s">
        <v>115</v>
      </c>
      <c r="BE743" t="s">
        <v>115</v>
      </c>
      <c r="BF743" t="s">
        <v>115</v>
      </c>
      <c r="BG743" t="s">
        <v>116</v>
      </c>
      <c r="BH743" t="s">
        <v>115</v>
      </c>
      <c r="BI743" t="s">
        <v>148</v>
      </c>
      <c r="BJ743" t="s">
        <v>118</v>
      </c>
    </row>
    <row r="744" spans="1:62" ht="25.5">
      <c r="A744" t="s">
        <v>131</v>
      </c>
      <c r="B744">
        <v>496</v>
      </c>
      <c r="C744" t="s">
        <v>131</v>
      </c>
      <c r="D744" t="s">
        <v>792</v>
      </c>
      <c r="E744">
        <v>496</v>
      </c>
      <c r="F744" t="s">
        <v>793</v>
      </c>
      <c r="G744" s="4" t="s">
        <v>112</v>
      </c>
      <c r="H744" t="s">
        <v>113</v>
      </c>
      <c r="I744" t="s">
        <v>115</v>
      </c>
      <c r="J744" t="s">
        <v>115</v>
      </c>
      <c r="K744" t="s">
        <v>115</v>
      </c>
      <c r="L744" t="s">
        <v>115</v>
      </c>
      <c r="M744" t="s">
        <v>115</v>
      </c>
      <c r="N744" t="s">
        <v>115</v>
      </c>
      <c r="O744" t="s">
        <v>115</v>
      </c>
      <c r="P744" t="s">
        <v>115</v>
      </c>
      <c r="Q744" t="s">
        <v>115</v>
      </c>
      <c r="R744" t="s">
        <v>134</v>
      </c>
      <c r="S744" t="s">
        <v>115</v>
      </c>
      <c r="T744" t="s">
        <v>115</v>
      </c>
      <c r="U744" t="s">
        <v>794</v>
      </c>
      <c r="V744" t="s">
        <v>115</v>
      </c>
      <c r="W744" t="b">
        <v>0</v>
      </c>
      <c r="X744" t="s">
        <v>115</v>
      </c>
      <c r="Y744" t="s">
        <v>115</v>
      </c>
      <c r="Z744" t="s">
        <v>115</v>
      </c>
      <c r="AA744" t="s">
        <v>115</v>
      </c>
      <c r="AB744" t="s">
        <v>115</v>
      </c>
      <c r="AC744" t="s">
        <v>115</v>
      </c>
      <c r="AD744" t="s">
        <v>115</v>
      </c>
      <c r="AE744" t="s">
        <v>115</v>
      </c>
      <c r="AF744" t="s">
        <v>115</v>
      </c>
      <c r="AG744" t="s">
        <v>115</v>
      </c>
      <c r="AH744" t="s">
        <v>115</v>
      </c>
      <c r="AI744" t="s">
        <v>115</v>
      </c>
      <c r="AJ744" t="s">
        <v>115</v>
      </c>
      <c r="AK744" t="s">
        <v>115</v>
      </c>
      <c r="AL744" t="s">
        <v>115</v>
      </c>
      <c r="AM744" t="s">
        <v>115</v>
      </c>
      <c r="AN744" t="s">
        <v>115</v>
      </c>
      <c r="AO744" t="s">
        <v>115</v>
      </c>
      <c r="AP744" t="s">
        <v>115</v>
      </c>
      <c r="AQ744" t="s">
        <v>115</v>
      </c>
      <c r="AR744" t="s">
        <v>115</v>
      </c>
      <c r="AS744" t="b">
        <v>0</v>
      </c>
      <c r="AT744" t="s">
        <v>134</v>
      </c>
      <c r="AU744" t="s">
        <v>115</v>
      </c>
      <c r="AV744" t="s">
        <v>115</v>
      </c>
      <c r="AW744" t="s">
        <v>115</v>
      </c>
      <c r="AX744" t="s">
        <v>115</v>
      </c>
      <c r="AY744" t="s">
        <v>113</v>
      </c>
      <c r="AZ744" t="s">
        <v>115</v>
      </c>
      <c r="BA744" t="s">
        <v>115</v>
      </c>
      <c r="BB744" t="s">
        <v>115</v>
      </c>
      <c r="BC744" t="s">
        <v>115</v>
      </c>
      <c r="BD744" t="s">
        <v>115</v>
      </c>
      <c r="BE744" t="s">
        <v>115</v>
      </c>
      <c r="BF744" t="s">
        <v>115</v>
      </c>
      <c r="BG744" t="s">
        <v>116</v>
      </c>
      <c r="BH744" t="s">
        <v>115</v>
      </c>
      <c r="BI744" t="s">
        <v>117</v>
      </c>
      <c r="BJ744" t="s">
        <v>118</v>
      </c>
    </row>
    <row r="745" spans="1:62" ht="25.5">
      <c r="A745" t="s">
        <v>131</v>
      </c>
      <c r="B745">
        <v>495</v>
      </c>
      <c r="C745" t="s">
        <v>131</v>
      </c>
      <c r="D745" t="s">
        <v>789</v>
      </c>
      <c r="E745">
        <v>495</v>
      </c>
      <c r="F745" t="s">
        <v>790</v>
      </c>
      <c r="G745" s="4" t="s">
        <v>112</v>
      </c>
      <c r="H745" t="s">
        <v>113</v>
      </c>
      <c r="I745" t="s">
        <v>115</v>
      </c>
      <c r="J745" t="s">
        <v>115</v>
      </c>
      <c r="K745" t="s">
        <v>115</v>
      </c>
      <c r="L745" t="s">
        <v>115</v>
      </c>
      <c r="M745" t="s">
        <v>115</v>
      </c>
      <c r="N745" t="s">
        <v>115</v>
      </c>
      <c r="O745" t="s">
        <v>115</v>
      </c>
      <c r="P745" t="s">
        <v>115</v>
      </c>
      <c r="Q745" t="s">
        <v>115</v>
      </c>
      <c r="R745" t="s">
        <v>134</v>
      </c>
      <c r="S745" t="s">
        <v>115</v>
      </c>
      <c r="T745" t="s">
        <v>115</v>
      </c>
      <c r="U745" t="s">
        <v>791</v>
      </c>
      <c r="V745" t="s">
        <v>115</v>
      </c>
      <c r="W745" t="b">
        <v>0</v>
      </c>
      <c r="X745" t="s">
        <v>115</v>
      </c>
      <c r="Y745" t="s">
        <v>115</v>
      </c>
      <c r="Z745" t="s">
        <v>115</v>
      </c>
      <c r="AA745" t="s">
        <v>115</v>
      </c>
      <c r="AB745" t="s">
        <v>115</v>
      </c>
      <c r="AC745" t="s">
        <v>115</v>
      </c>
      <c r="AD745" t="s">
        <v>115</v>
      </c>
      <c r="AE745" t="s">
        <v>115</v>
      </c>
      <c r="AF745" t="s">
        <v>115</v>
      </c>
      <c r="AG745" t="s">
        <v>115</v>
      </c>
      <c r="AH745" t="s">
        <v>115</v>
      </c>
      <c r="AI745" t="s">
        <v>115</v>
      </c>
      <c r="AJ745" t="s">
        <v>115</v>
      </c>
      <c r="AK745" t="s">
        <v>115</v>
      </c>
      <c r="AL745" t="s">
        <v>115</v>
      </c>
      <c r="AM745" t="s">
        <v>115</v>
      </c>
      <c r="AN745" t="s">
        <v>115</v>
      </c>
      <c r="AO745" t="s">
        <v>115</v>
      </c>
      <c r="AP745" t="s">
        <v>115</v>
      </c>
      <c r="AQ745" t="s">
        <v>115</v>
      </c>
      <c r="AR745" t="s">
        <v>115</v>
      </c>
      <c r="AS745" t="b">
        <v>0</v>
      </c>
      <c r="AT745" t="s">
        <v>134</v>
      </c>
      <c r="AU745" t="s">
        <v>115</v>
      </c>
      <c r="AV745" t="s">
        <v>115</v>
      </c>
      <c r="AW745" t="s">
        <v>115</v>
      </c>
      <c r="AX745" t="s">
        <v>115</v>
      </c>
      <c r="AY745" t="s">
        <v>113</v>
      </c>
      <c r="AZ745" t="s">
        <v>115</v>
      </c>
      <c r="BA745" t="s">
        <v>115</v>
      </c>
      <c r="BB745" t="s">
        <v>115</v>
      </c>
      <c r="BC745" t="s">
        <v>115</v>
      </c>
      <c r="BD745" t="s">
        <v>115</v>
      </c>
      <c r="BE745" t="s">
        <v>115</v>
      </c>
      <c r="BF745" t="s">
        <v>115</v>
      </c>
      <c r="BG745" t="s">
        <v>116</v>
      </c>
      <c r="BH745" t="s">
        <v>115</v>
      </c>
      <c r="BI745" t="s">
        <v>117</v>
      </c>
      <c r="BJ745" t="s">
        <v>118</v>
      </c>
    </row>
    <row r="746" spans="1:62" ht="25.5">
      <c r="A746" t="s">
        <v>131</v>
      </c>
      <c r="B746">
        <v>494</v>
      </c>
      <c r="C746" t="s">
        <v>131</v>
      </c>
      <c r="D746" t="s">
        <v>786</v>
      </c>
      <c r="E746">
        <v>494</v>
      </c>
      <c r="F746" t="s">
        <v>787</v>
      </c>
      <c r="G746" s="4" t="s">
        <v>112</v>
      </c>
      <c r="H746" t="s">
        <v>113</v>
      </c>
      <c r="I746" t="s">
        <v>115</v>
      </c>
      <c r="J746" t="s">
        <v>115</v>
      </c>
      <c r="K746" t="s">
        <v>115</v>
      </c>
      <c r="L746" t="s">
        <v>115</v>
      </c>
      <c r="M746" t="s">
        <v>115</v>
      </c>
      <c r="N746" t="s">
        <v>115</v>
      </c>
      <c r="O746" t="s">
        <v>115</v>
      </c>
      <c r="P746" t="s">
        <v>115</v>
      </c>
      <c r="Q746" t="s">
        <v>115</v>
      </c>
      <c r="R746" t="s">
        <v>134</v>
      </c>
      <c r="S746" t="s">
        <v>115</v>
      </c>
      <c r="T746" t="s">
        <v>115</v>
      </c>
      <c r="U746" t="s">
        <v>788</v>
      </c>
      <c r="V746" t="s">
        <v>115</v>
      </c>
      <c r="W746" t="b">
        <v>0</v>
      </c>
      <c r="X746" t="s">
        <v>115</v>
      </c>
      <c r="Y746" t="s">
        <v>115</v>
      </c>
      <c r="Z746" t="s">
        <v>115</v>
      </c>
      <c r="AA746" t="s">
        <v>115</v>
      </c>
      <c r="AB746" t="s">
        <v>115</v>
      </c>
      <c r="AC746" t="s">
        <v>115</v>
      </c>
      <c r="AD746" t="s">
        <v>115</v>
      </c>
      <c r="AE746" t="s">
        <v>115</v>
      </c>
      <c r="AF746" t="s">
        <v>115</v>
      </c>
      <c r="AG746" t="s">
        <v>115</v>
      </c>
      <c r="AH746" t="s">
        <v>115</v>
      </c>
      <c r="AI746" t="s">
        <v>115</v>
      </c>
      <c r="AJ746" t="s">
        <v>115</v>
      </c>
      <c r="AK746" t="s">
        <v>115</v>
      </c>
      <c r="AL746" t="s">
        <v>115</v>
      </c>
      <c r="AM746" t="s">
        <v>115</v>
      </c>
      <c r="AN746" t="s">
        <v>115</v>
      </c>
      <c r="AO746" t="s">
        <v>115</v>
      </c>
      <c r="AP746" t="s">
        <v>115</v>
      </c>
      <c r="AQ746" t="s">
        <v>115</v>
      </c>
      <c r="AR746" t="s">
        <v>115</v>
      </c>
      <c r="AS746" t="b">
        <v>0</v>
      </c>
      <c r="AT746" t="s">
        <v>134</v>
      </c>
      <c r="AU746" t="s">
        <v>115</v>
      </c>
      <c r="AV746" t="s">
        <v>115</v>
      </c>
      <c r="AW746" t="s">
        <v>115</v>
      </c>
      <c r="AX746" t="s">
        <v>115</v>
      </c>
      <c r="AY746" t="s">
        <v>113</v>
      </c>
      <c r="AZ746" t="s">
        <v>115</v>
      </c>
      <c r="BA746" t="s">
        <v>115</v>
      </c>
      <c r="BB746" t="s">
        <v>115</v>
      </c>
      <c r="BC746" t="s">
        <v>115</v>
      </c>
      <c r="BD746" t="s">
        <v>115</v>
      </c>
      <c r="BE746" t="s">
        <v>115</v>
      </c>
      <c r="BF746" t="s">
        <v>115</v>
      </c>
      <c r="BG746" t="s">
        <v>116</v>
      </c>
      <c r="BH746" t="s">
        <v>115</v>
      </c>
      <c r="BI746" t="s">
        <v>117</v>
      </c>
      <c r="BJ746" t="s">
        <v>118</v>
      </c>
    </row>
    <row r="747" spans="1:62" ht="25.5">
      <c r="A747" t="s">
        <v>131</v>
      </c>
      <c r="B747">
        <v>493</v>
      </c>
      <c r="C747" t="s">
        <v>131</v>
      </c>
      <c r="D747" t="s">
        <v>783</v>
      </c>
      <c r="E747">
        <v>493</v>
      </c>
      <c r="F747" t="s">
        <v>784</v>
      </c>
      <c r="G747" s="4" t="s">
        <v>112</v>
      </c>
      <c r="H747" t="s">
        <v>113</v>
      </c>
      <c r="I747" t="s">
        <v>115</v>
      </c>
      <c r="J747" t="s">
        <v>115</v>
      </c>
      <c r="K747" t="s">
        <v>115</v>
      </c>
      <c r="L747" t="s">
        <v>115</v>
      </c>
      <c r="M747" t="s">
        <v>115</v>
      </c>
      <c r="N747" t="s">
        <v>115</v>
      </c>
      <c r="O747" t="s">
        <v>115</v>
      </c>
      <c r="P747" t="s">
        <v>115</v>
      </c>
      <c r="Q747" t="s">
        <v>115</v>
      </c>
      <c r="R747" t="s">
        <v>134</v>
      </c>
      <c r="S747" t="s">
        <v>115</v>
      </c>
      <c r="T747" t="s">
        <v>115</v>
      </c>
      <c r="U747" t="s">
        <v>785</v>
      </c>
      <c r="V747" t="s">
        <v>115</v>
      </c>
      <c r="W747" t="b">
        <v>0</v>
      </c>
      <c r="X747" t="s">
        <v>115</v>
      </c>
      <c r="Y747" t="s">
        <v>115</v>
      </c>
      <c r="Z747" t="s">
        <v>115</v>
      </c>
      <c r="AA747" t="s">
        <v>115</v>
      </c>
      <c r="AB747" t="s">
        <v>115</v>
      </c>
      <c r="AC747" t="s">
        <v>115</v>
      </c>
      <c r="AD747" t="s">
        <v>115</v>
      </c>
      <c r="AE747" t="s">
        <v>115</v>
      </c>
      <c r="AF747" t="s">
        <v>115</v>
      </c>
      <c r="AG747" t="s">
        <v>115</v>
      </c>
      <c r="AH747" t="s">
        <v>115</v>
      </c>
      <c r="AI747" t="s">
        <v>115</v>
      </c>
      <c r="AJ747" t="s">
        <v>115</v>
      </c>
      <c r="AK747" t="s">
        <v>115</v>
      </c>
      <c r="AL747" t="s">
        <v>115</v>
      </c>
      <c r="AM747" t="s">
        <v>115</v>
      </c>
      <c r="AN747" t="s">
        <v>115</v>
      </c>
      <c r="AO747" t="s">
        <v>115</v>
      </c>
      <c r="AP747" t="s">
        <v>115</v>
      </c>
      <c r="AQ747" t="s">
        <v>115</v>
      </c>
      <c r="AR747" t="s">
        <v>115</v>
      </c>
      <c r="AS747" t="b">
        <v>0</v>
      </c>
      <c r="AT747" t="s">
        <v>134</v>
      </c>
      <c r="AU747" t="s">
        <v>115</v>
      </c>
      <c r="AV747" t="s">
        <v>115</v>
      </c>
      <c r="AW747" t="s">
        <v>115</v>
      </c>
      <c r="AX747" t="s">
        <v>115</v>
      </c>
      <c r="AY747" t="s">
        <v>113</v>
      </c>
      <c r="AZ747" t="s">
        <v>115</v>
      </c>
      <c r="BA747" t="s">
        <v>115</v>
      </c>
      <c r="BB747" t="s">
        <v>115</v>
      </c>
      <c r="BC747" t="s">
        <v>115</v>
      </c>
      <c r="BD747" t="s">
        <v>115</v>
      </c>
      <c r="BE747" t="s">
        <v>115</v>
      </c>
      <c r="BF747" t="s">
        <v>115</v>
      </c>
      <c r="BG747" t="s">
        <v>116</v>
      </c>
      <c r="BH747" t="s">
        <v>115</v>
      </c>
      <c r="BI747" t="s">
        <v>117</v>
      </c>
      <c r="BJ747" t="s">
        <v>118</v>
      </c>
    </row>
    <row r="748" spans="1:62" ht="25.5">
      <c r="A748" t="s">
        <v>131</v>
      </c>
      <c r="B748">
        <v>492</v>
      </c>
      <c r="C748" t="s">
        <v>131</v>
      </c>
      <c r="D748" t="s">
        <v>780</v>
      </c>
      <c r="E748">
        <v>492</v>
      </c>
      <c r="F748" t="s">
        <v>781</v>
      </c>
      <c r="G748" s="4" t="s">
        <v>112</v>
      </c>
      <c r="H748" t="s">
        <v>113</v>
      </c>
      <c r="I748" t="s">
        <v>115</v>
      </c>
      <c r="J748" t="s">
        <v>115</v>
      </c>
      <c r="K748" t="s">
        <v>115</v>
      </c>
      <c r="L748" t="s">
        <v>115</v>
      </c>
      <c r="M748" t="s">
        <v>115</v>
      </c>
      <c r="N748" t="s">
        <v>115</v>
      </c>
      <c r="O748" t="s">
        <v>115</v>
      </c>
      <c r="P748" t="s">
        <v>115</v>
      </c>
      <c r="Q748" t="s">
        <v>115</v>
      </c>
      <c r="R748" t="s">
        <v>134</v>
      </c>
      <c r="S748" t="s">
        <v>115</v>
      </c>
      <c r="T748" t="s">
        <v>115</v>
      </c>
      <c r="U748" t="s">
        <v>782</v>
      </c>
      <c r="V748" t="s">
        <v>115</v>
      </c>
      <c r="W748" t="b">
        <v>0</v>
      </c>
      <c r="X748" t="s">
        <v>115</v>
      </c>
      <c r="Y748" t="s">
        <v>115</v>
      </c>
      <c r="Z748" t="s">
        <v>115</v>
      </c>
      <c r="AA748" t="s">
        <v>115</v>
      </c>
      <c r="AB748" t="s">
        <v>115</v>
      </c>
      <c r="AC748" t="s">
        <v>115</v>
      </c>
      <c r="AD748" t="s">
        <v>115</v>
      </c>
      <c r="AE748" t="s">
        <v>115</v>
      </c>
      <c r="AF748" t="s">
        <v>115</v>
      </c>
      <c r="AG748" t="s">
        <v>115</v>
      </c>
      <c r="AH748" t="s">
        <v>115</v>
      </c>
      <c r="AI748" t="s">
        <v>115</v>
      </c>
      <c r="AJ748" t="s">
        <v>115</v>
      </c>
      <c r="AK748" t="s">
        <v>115</v>
      </c>
      <c r="AL748" t="s">
        <v>115</v>
      </c>
      <c r="AM748" t="s">
        <v>115</v>
      </c>
      <c r="AN748" t="s">
        <v>115</v>
      </c>
      <c r="AO748" t="s">
        <v>115</v>
      </c>
      <c r="AP748" t="s">
        <v>115</v>
      </c>
      <c r="AQ748" t="s">
        <v>115</v>
      </c>
      <c r="AR748" t="s">
        <v>115</v>
      </c>
      <c r="AS748" t="b">
        <v>0</v>
      </c>
      <c r="AT748" t="s">
        <v>134</v>
      </c>
      <c r="AU748" t="s">
        <v>115</v>
      </c>
      <c r="AV748" t="s">
        <v>115</v>
      </c>
      <c r="AW748" t="s">
        <v>115</v>
      </c>
      <c r="AX748" t="s">
        <v>115</v>
      </c>
      <c r="AY748" t="s">
        <v>113</v>
      </c>
      <c r="AZ748" t="s">
        <v>115</v>
      </c>
      <c r="BA748" t="s">
        <v>115</v>
      </c>
      <c r="BB748" t="s">
        <v>115</v>
      </c>
      <c r="BC748" t="s">
        <v>115</v>
      </c>
      <c r="BD748" t="s">
        <v>115</v>
      </c>
      <c r="BE748" t="s">
        <v>115</v>
      </c>
      <c r="BF748" t="s">
        <v>115</v>
      </c>
      <c r="BG748" t="s">
        <v>116</v>
      </c>
      <c r="BH748" t="s">
        <v>115</v>
      </c>
      <c r="BI748" t="s">
        <v>117</v>
      </c>
      <c r="BJ748" t="s">
        <v>118</v>
      </c>
    </row>
    <row r="749" spans="1:62" ht="25.5">
      <c r="A749" t="s">
        <v>131</v>
      </c>
      <c r="B749">
        <v>491</v>
      </c>
      <c r="C749" t="s">
        <v>131</v>
      </c>
      <c r="D749" t="s">
        <v>777</v>
      </c>
      <c r="E749">
        <v>491</v>
      </c>
      <c r="F749" t="s">
        <v>778</v>
      </c>
      <c r="G749" s="4" t="s">
        <v>112</v>
      </c>
      <c r="H749" t="s">
        <v>113</v>
      </c>
      <c r="I749" t="s">
        <v>115</v>
      </c>
      <c r="J749" t="s">
        <v>115</v>
      </c>
      <c r="K749" t="s">
        <v>115</v>
      </c>
      <c r="L749" t="s">
        <v>115</v>
      </c>
      <c r="M749" t="s">
        <v>115</v>
      </c>
      <c r="N749" t="s">
        <v>115</v>
      </c>
      <c r="O749" t="s">
        <v>115</v>
      </c>
      <c r="P749" t="s">
        <v>115</v>
      </c>
      <c r="Q749" t="s">
        <v>115</v>
      </c>
      <c r="R749" t="s">
        <v>134</v>
      </c>
      <c r="S749" t="s">
        <v>115</v>
      </c>
      <c r="T749" t="s">
        <v>115</v>
      </c>
      <c r="U749" t="s">
        <v>779</v>
      </c>
      <c r="V749" t="s">
        <v>115</v>
      </c>
      <c r="W749" t="b">
        <v>0</v>
      </c>
      <c r="X749" t="s">
        <v>115</v>
      </c>
      <c r="Y749" t="s">
        <v>115</v>
      </c>
      <c r="Z749" t="s">
        <v>115</v>
      </c>
      <c r="AA749" t="s">
        <v>115</v>
      </c>
      <c r="AB749" t="s">
        <v>115</v>
      </c>
      <c r="AC749" t="s">
        <v>115</v>
      </c>
      <c r="AD749" t="s">
        <v>115</v>
      </c>
      <c r="AE749" t="s">
        <v>115</v>
      </c>
      <c r="AF749" t="s">
        <v>115</v>
      </c>
      <c r="AG749" t="s">
        <v>115</v>
      </c>
      <c r="AH749" t="s">
        <v>115</v>
      </c>
      <c r="AI749" t="s">
        <v>115</v>
      </c>
      <c r="AJ749" t="s">
        <v>115</v>
      </c>
      <c r="AK749" t="s">
        <v>115</v>
      </c>
      <c r="AL749" t="s">
        <v>115</v>
      </c>
      <c r="AM749" t="s">
        <v>115</v>
      </c>
      <c r="AN749" t="s">
        <v>115</v>
      </c>
      <c r="AO749" t="s">
        <v>115</v>
      </c>
      <c r="AP749" t="s">
        <v>115</v>
      </c>
      <c r="AQ749" t="s">
        <v>115</v>
      </c>
      <c r="AR749" t="s">
        <v>115</v>
      </c>
      <c r="AS749" t="b">
        <v>0</v>
      </c>
      <c r="AT749" t="s">
        <v>134</v>
      </c>
      <c r="AU749" t="s">
        <v>115</v>
      </c>
      <c r="AV749" t="s">
        <v>115</v>
      </c>
      <c r="AW749" t="s">
        <v>115</v>
      </c>
      <c r="AX749" t="s">
        <v>115</v>
      </c>
      <c r="AY749" t="s">
        <v>113</v>
      </c>
      <c r="AZ749" t="s">
        <v>115</v>
      </c>
      <c r="BA749" t="s">
        <v>115</v>
      </c>
      <c r="BB749" t="s">
        <v>115</v>
      </c>
      <c r="BC749" t="s">
        <v>115</v>
      </c>
      <c r="BD749" t="s">
        <v>115</v>
      </c>
      <c r="BE749" t="s">
        <v>115</v>
      </c>
      <c r="BF749" t="s">
        <v>115</v>
      </c>
      <c r="BG749" t="s">
        <v>116</v>
      </c>
      <c r="BH749" t="s">
        <v>115</v>
      </c>
      <c r="BI749" t="s">
        <v>117</v>
      </c>
      <c r="BJ749" t="s">
        <v>118</v>
      </c>
    </row>
    <row r="750" spans="1:62" ht="25.5">
      <c r="A750" t="s">
        <v>131</v>
      </c>
      <c r="B750">
        <v>490</v>
      </c>
      <c r="C750" t="s">
        <v>131</v>
      </c>
      <c r="D750" t="s">
        <v>774</v>
      </c>
      <c r="E750">
        <v>490</v>
      </c>
      <c r="F750" t="s">
        <v>775</v>
      </c>
      <c r="G750" s="4" t="s">
        <v>112</v>
      </c>
      <c r="H750" t="s">
        <v>113</v>
      </c>
      <c r="I750" t="s">
        <v>115</v>
      </c>
      <c r="J750" t="s">
        <v>115</v>
      </c>
      <c r="K750" t="s">
        <v>115</v>
      </c>
      <c r="L750" t="s">
        <v>115</v>
      </c>
      <c r="M750" t="s">
        <v>115</v>
      </c>
      <c r="N750" t="s">
        <v>115</v>
      </c>
      <c r="O750" t="s">
        <v>115</v>
      </c>
      <c r="P750" t="s">
        <v>115</v>
      </c>
      <c r="Q750" t="s">
        <v>115</v>
      </c>
      <c r="R750" t="s">
        <v>115</v>
      </c>
      <c r="S750" t="s">
        <v>115</v>
      </c>
      <c r="T750" t="s">
        <v>115</v>
      </c>
      <c r="U750" t="s">
        <v>776</v>
      </c>
      <c r="V750" t="s">
        <v>115</v>
      </c>
      <c r="W750" t="b">
        <v>0</v>
      </c>
      <c r="X750" t="s">
        <v>115</v>
      </c>
      <c r="Y750" t="s">
        <v>115</v>
      </c>
      <c r="Z750" t="s">
        <v>115</v>
      </c>
      <c r="AA750" t="s">
        <v>115</v>
      </c>
      <c r="AB750" t="s">
        <v>115</v>
      </c>
      <c r="AC750" t="s">
        <v>115</v>
      </c>
      <c r="AD750" t="s">
        <v>115</v>
      </c>
      <c r="AE750" t="s">
        <v>115</v>
      </c>
      <c r="AF750" t="s">
        <v>115</v>
      </c>
      <c r="AG750" t="s">
        <v>115</v>
      </c>
      <c r="AH750" t="s">
        <v>115</v>
      </c>
      <c r="AI750" t="s">
        <v>115</v>
      </c>
      <c r="AJ750" t="s">
        <v>115</v>
      </c>
      <c r="AK750" t="s">
        <v>115</v>
      </c>
      <c r="AL750" t="s">
        <v>115</v>
      </c>
      <c r="AM750" t="s">
        <v>115</v>
      </c>
      <c r="AN750" t="s">
        <v>115</v>
      </c>
      <c r="AO750" t="s">
        <v>115</v>
      </c>
      <c r="AP750" t="s">
        <v>115</v>
      </c>
      <c r="AQ750" t="s">
        <v>115</v>
      </c>
      <c r="AR750" t="s">
        <v>115</v>
      </c>
      <c r="AS750" t="b">
        <v>0</v>
      </c>
      <c r="AT750" t="s">
        <v>115</v>
      </c>
      <c r="AU750" t="s">
        <v>115</v>
      </c>
      <c r="AV750" t="s">
        <v>115</v>
      </c>
      <c r="AW750" t="s">
        <v>115</v>
      </c>
      <c r="AX750" t="s">
        <v>115</v>
      </c>
      <c r="AY750" t="s">
        <v>113</v>
      </c>
      <c r="AZ750" t="s">
        <v>115</v>
      </c>
      <c r="BA750" t="s">
        <v>115</v>
      </c>
      <c r="BB750" t="s">
        <v>115</v>
      </c>
      <c r="BC750" t="s">
        <v>115</v>
      </c>
      <c r="BD750" t="s">
        <v>115</v>
      </c>
      <c r="BE750" t="s">
        <v>115</v>
      </c>
      <c r="BF750" t="s">
        <v>115</v>
      </c>
      <c r="BG750" t="s">
        <v>116</v>
      </c>
      <c r="BH750" t="s">
        <v>115</v>
      </c>
      <c r="BI750" t="s">
        <v>117</v>
      </c>
      <c r="BJ750" t="s">
        <v>118</v>
      </c>
    </row>
    <row r="751" spans="1:62" ht="25.5">
      <c r="A751" t="s">
        <v>131</v>
      </c>
      <c r="B751">
        <v>489</v>
      </c>
      <c r="C751" t="s">
        <v>131</v>
      </c>
      <c r="D751" t="s">
        <v>771</v>
      </c>
      <c r="E751">
        <v>489</v>
      </c>
      <c r="F751" t="s">
        <v>772</v>
      </c>
      <c r="G751" s="4" t="s">
        <v>112</v>
      </c>
      <c r="H751" t="s">
        <v>113</v>
      </c>
      <c r="I751" t="s">
        <v>115</v>
      </c>
      <c r="J751" t="s">
        <v>115</v>
      </c>
      <c r="K751" t="s">
        <v>115</v>
      </c>
      <c r="L751" t="s">
        <v>115</v>
      </c>
      <c r="M751" t="s">
        <v>115</v>
      </c>
      <c r="N751" t="s">
        <v>115</v>
      </c>
      <c r="O751" t="s">
        <v>115</v>
      </c>
      <c r="P751" t="s">
        <v>115</v>
      </c>
      <c r="Q751" t="s">
        <v>115</v>
      </c>
      <c r="R751" t="s">
        <v>134</v>
      </c>
      <c r="S751" t="s">
        <v>115</v>
      </c>
      <c r="T751" t="s">
        <v>115</v>
      </c>
      <c r="U751" t="s">
        <v>773</v>
      </c>
      <c r="V751" t="s">
        <v>115</v>
      </c>
      <c r="W751" t="b">
        <v>0</v>
      </c>
      <c r="X751" t="s">
        <v>115</v>
      </c>
      <c r="Y751" t="s">
        <v>115</v>
      </c>
      <c r="Z751" t="s">
        <v>115</v>
      </c>
      <c r="AA751" t="s">
        <v>115</v>
      </c>
      <c r="AB751" t="s">
        <v>115</v>
      </c>
      <c r="AC751" t="s">
        <v>115</v>
      </c>
      <c r="AD751" t="s">
        <v>115</v>
      </c>
      <c r="AE751" t="s">
        <v>115</v>
      </c>
      <c r="AF751" t="s">
        <v>115</v>
      </c>
      <c r="AG751" t="s">
        <v>115</v>
      </c>
      <c r="AH751" t="s">
        <v>115</v>
      </c>
      <c r="AI751" t="s">
        <v>115</v>
      </c>
      <c r="AJ751" t="s">
        <v>115</v>
      </c>
      <c r="AK751" t="s">
        <v>115</v>
      </c>
      <c r="AL751" t="s">
        <v>115</v>
      </c>
      <c r="AM751" t="s">
        <v>115</v>
      </c>
      <c r="AN751" t="s">
        <v>115</v>
      </c>
      <c r="AO751" t="s">
        <v>115</v>
      </c>
      <c r="AP751" t="s">
        <v>115</v>
      </c>
      <c r="AQ751" t="s">
        <v>115</v>
      </c>
      <c r="AR751" t="s">
        <v>115</v>
      </c>
      <c r="AS751" t="b">
        <v>0</v>
      </c>
      <c r="AT751" t="s">
        <v>134</v>
      </c>
      <c r="AU751" t="s">
        <v>115</v>
      </c>
      <c r="AV751" t="s">
        <v>115</v>
      </c>
      <c r="AW751" t="s">
        <v>115</v>
      </c>
      <c r="AX751" t="s">
        <v>115</v>
      </c>
      <c r="AY751" t="s">
        <v>113</v>
      </c>
      <c r="AZ751" t="s">
        <v>115</v>
      </c>
      <c r="BA751" t="s">
        <v>115</v>
      </c>
      <c r="BB751" t="s">
        <v>115</v>
      </c>
      <c r="BC751" t="s">
        <v>115</v>
      </c>
      <c r="BD751" t="s">
        <v>115</v>
      </c>
      <c r="BE751" t="s">
        <v>115</v>
      </c>
      <c r="BF751" t="s">
        <v>115</v>
      </c>
      <c r="BG751" t="s">
        <v>116</v>
      </c>
      <c r="BH751" t="s">
        <v>115</v>
      </c>
      <c r="BI751" t="s">
        <v>117</v>
      </c>
      <c r="BJ751" t="s">
        <v>118</v>
      </c>
    </row>
    <row r="752" spans="1:62" ht="25.5">
      <c r="A752" t="s">
        <v>131</v>
      </c>
      <c r="B752">
        <v>488</v>
      </c>
      <c r="C752" t="s">
        <v>131</v>
      </c>
      <c r="D752" t="s">
        <v>768</v>
      </c>
      <c r="E752">
        <v>488</v>
      </c>
      <c r="F752" t="s">
        <v>769</v>
      </c>
      <c r="G752" s="4" t="s">
        <v>112</v>
      </c>
      <c r="H752" t="s">
        <v>113</v>
      </c>
      <c r="I752" t="s">
        <v>115</v>
      </c>
      <c r="J752" t="s">
        <v>115</v>
      </c>
      <c r="K752" t="s">
        <v>115</v>
      </c>
      <c r="L752" t="s">
        <v>115</v>
      </c>
      <c r="M752" t="s">
        <v>115</v>
      </c>
      <c r="N752" t="s">
        <v>115</v>
      </c>
      <c r="O752" t="s">
        <v>115</v>
      </c>
      <c r="P752" t="s">
        <v>115</v>
      </c>
      <c r="Q752" t="s">
        <v>115</v>
      </c>
      <c r="R752" t="s">
        <v>134</v>
      </c>
      <c r="S752" t="s">
        <v>115</v>
      </c>
      <c r="T752" t="s">
        <v>115</v>
      </c>
      <c r="U752" t="s">
        <v>770</v>
      </c>
      <c r="V752" t="s">
        <v>115</v>
      </c>
      <c r="W752" t="b">
        <v>0</v>
      </c>
      <c r="X752" t="s">
        <v>115</v>
      </c>
      <c r="Y752" t="s">
        <v>115</v>
      </c>
      <c r="Z752" t="s">
        <v>115</v>
      </c>
      <c r="AA752" t="s">
        <v>115</v>
      </c>
      <c r="AB752" t="s">
        <v>115</v>
      </c>
      <c r="AC752" t="s">
        <v>115</v>
      </c>
      <c r="AD752" t="s">
        <v>115</v>
      </c>
      <c r="AE752" t="s">
        <v>115</v>
      </c>
      <c r="AF752" t="s">
        <v>115</v>
      </c>
      <c r="AG752" t="s">
        <v>115</v>
      </c>
      <c r="AH752" t="s">
        <v>115</v>
      </c>
      <c r="AI752" t="s">
        <v>115</v>
      </c>
      <c r="AJ752" t="s">
        <v>115</v>
      </c>
      <c r="AK752" t="s">
        <v>115</v>
      </c>
      <c r="AL752" t="s">
        <v>115</v>
      </c>
      <c r="AM752" t="s">
        <v>115</v>
      </c>
      <c r="AN752" t="s">
        <v>115</v>
      </c>
      <c r="AO752" t="s">
        <v>115</v>
      </c>
      <c r="AP752" t="s">
        <v>115</v>
      </c>
      <c r="AQ752" t="s">
        <v>115</v>
      </c>
      <c r="AR752" t="s">
        <v>115</v>
      </c>
      <c r="AS752" t="b">
        <v>0</v>
      </c>
      <c r="AT752" t="s">
        <v>134</v>
      </c>
      <c r="AU752" t="s">
        <v>115</v>
      </c>
      <c r="AV752" t="s">
        <v>115</v>
      </c>
      <c r="AW752" t="s">
        <v>115</v>
      </c>
      <c r="AX752" t="s">
        <v>115</v>
      </c>
      <c r="AY752" t="s">
        <v>113</v>
      </c>
      <c r="AZ752" t="s">
        <v>115</v>
      </c>
      <c r="BA752" t="s">
        <v>115</v>
      </c>
      <c r="BB752" t="s">
        <v>115</v>
      </c>
      <c r="BC752" t="s">
        <v>115</v>
      </c>
      <c r="BD752" t="s">
        <v>115</v>
      </c>
      <c r="BE752" t="s">
        <v>115</v>
      </c>
      <c r="BF752" t="s">
        <v>115</v>
      </c>
      <c r="BG752" t="s">
        <v>116</v>
      </c>
      <c r="BH752" t="s">
        <v>115</v>
      </c>
      <c r="BI752" t="s">
        <v>117</v>
      </c>
      <c r="BJ752" t="s">
        <v>118</v>
      </c>
    </row>
    <row r="753" spans="1:62" ht="25.5">
      <c r="A753" t="s">
        <v>131</v>
      </c>
      <c r="B753">
        <v>487</v>
      </c>
      <c r="C753" t="s">
        <v>131</v>
      </c>
      <c r="D753" t="s">
        <v>765</v>
      </c>
      <c r="E753">
        <v>487</v>
      </c>
      <c r="F753" t="s">
        <v>766</v>
      </c>
      <c r="G753" s="4" t="s">
        <v>112</v>
      </c>
      <c r="H753" t="s">
        <v>113</v>
      </c>
      <c r="I753" t="s">
        <v>115</v>
      </c>
      <c r="J753" t="s">
        <v>115</v>
      </c>
      <c r="K753" t="s">
        <v>115</v>
      </c>
      <c r="L753" t="s">
        <v>115</v>
      </c>
      <c r="M753" t="s">
        <v>115</v>
      </c>
      <c r="N753" t="s">
        <v>115</v>
      </c>
      <c r="O753" t="s">
        <v>115</v>
      </c>
      <c r="P753" t="s">
        <v>115</v>
      </c>
      <c r="Q753" t="s">
        <v>115</v>
      </c>
      <c r="R753" t="s">
        <v>134</v>
      </c>
      <c r="S753" t="s">
        <v>115</v>
      </c>
      <c r="T753" t="s">
        <v>115</v>
      </c>
      <c r="U753" t="s">
        <v>767</v>
      </c>
      <c r="V753" t="s">
        <v>115</v>
      </c>
      <c r="W753" t="b">
        <v>0</v>
      </c>
      <c r="X753" t="s">
        <v>115</v>
      </c>
      <c r="Y753" t="s">
        <v>115</v>
      </c>
      <c r="Z753" t="s">
        <v>115</v>
      </c>
      <c r="AA753" t="s">
        <v>115</v>
      </c>
      <c r="AB753" t="s">
        <v>115</v>
      </c>
      <c r="AC753" t="s">
        <v>115</v>
      </c>
      <c r="AD753" t="s">
        <v>115</v>
      </c>
      <c r="AE753" t="s">
        <v>115</v>
      </c>
      <c r="AF753" t="s">
        <v>115</v>
      </c>
      <c r="AG753" t="s">
        <v>115</v>
      </c>
      <c r="AH753" t="s">
        <v>115</v>
      </c>
      <c r="AI753" t="s">
        <v>115</v>
      </c>
      <c r="AJ753" t="s">
        <v>115</v>
      </c>
      <c r="AK753" t="s">
        <v>115</v>
      </c>
      <c r="AL753" t="s">
        <v>115</v>
      </c>
      <c r="AM753" t="s">
        <v>115</v>
      </c>
      <c r="AN753" t="s">
        <v>115</v>
      </c>
      <c r="AO753" t="s">
        <v>115</v>
      </c>
      <c r="AP753" t="s">
        <v>115</v>
      </c>
      <c r="AQ753" t="s">
        <v>115</v>
      </c>
      <c r="AR753" t="s">
        <v>115</v>
      </c>
      <c r="AS753" t="b">
        <v>0</v>
      </c>
      <c r="AT753" t="s">
        <v>134</v>
      </c>
      <c r="AU753" t="s">
        <v>115</v>
      </c>
      <c r="AV753" t="s">
        <v>115</v>
      </c>
      <c r="AW753" t="s">
        <v>115</v>
      </c>
      <c r="AX753" t="s">
        <v>115</v>
      </c>
      <c r="AY753" t="s">
        <v>113</v>
      </c>
      <c r="AZ753" t="s">
        <v>115</v>
      </c>
      <c r="BA753" t="s">
        <v>115</v>
      </c>
      <c r="BB753" t="s">
        <v>115</v>
      </c>
      <c r="BC753" t="s">
        <v>115</v>
      </c>
      <c r="BD753" t="s">
        <v>115</v>
      </c>
      <c r="BE753" t="s">
        <v>115</v>
      </c>
      <c r="BF753" t="s">
        <v>115</v>
      </c>
      <c r="BG753" t="s">
        <v>116</v>
      </c>
      <c r="BH753" t="s">
        <v>115</v>
      </c>
      <c r="BI753" t="s">
        <v>117</v>
      </c>
      <c r="BJ753" t="s">
        <v>118</v>
      </c>
    </row>
    <row r="754" spans="1:62" ht="25.5">
      <c r="A754" t="s">
        <v>131</v>
      </c>
      <c r="B754">
        <v>486</v>
      </c>
      <c r="C754" t="s">
        <v>131</v>
      </c>
      <c r="D754" t="s">
        <v>762</v>
      </c>
      <c r="E754">
        <v>486</v>
      </c>
      <c r="F754" t="s">
        <v>763</v>
      </c>
      <c r="G754" s="4" t="s">
        <v>112</v>
      </c>
      <c r="H754" t="s">
        <v>113</v>
      </c>
      <c r="I754" t="s">
        <v>115</v>
      </c>
      <c r="J754" t="s">
        <v>115</v>
      </c>
      <c r="K754" t="s">
        <v>115</v>
      </c>
      <c r="L754" t="s">
        <v>115</v>
      </c>
      <c r="M754" t="s">
        <v>115</v>
      </c>
      <c r="N754" t="s">
        <v>115</v>
      </c>
      <c r="O754" t="s">
        <v>115</v>
      </c>
      <c r="P754" t="s">
        <v>115</v>
      </c>
      <c r="Q754" t="s">
        <v>115</v>
      </c>
      <c r="R754" t="s">
        <v>134</v>
      </c>
      <c r="S754" t="s">
        <v>115</v>
      </c>
      <c r="T754" t="s">
        <v>115</v>
      </c>
      <c r="U754" t="s">
        <v>764</v>
      </c>
      <c r="V754" t="s">
        <v>115</v>
      </c>
      <c r="W754" t="b">
        <v>0</v>
      </c>
      <c r="X754" t="s">
        <v>115</v>
      </c>
      <c r="Y754" t="s">
        <v>115</v>
      </c>
      <c r="Z754" t="s">
        <v>115</v>
      </c>
      <c r="AA754" t="s">
        <v>115</v>
      </c>
      <c r="AB754" t="s">
        <v>115</v>
      </c>
      <c r="AC754" t="s">
        <v>115</v>
      </c>
      <c r="AD754" t="s">
        <v>115</v>
      </c>
      <c r="AE754" t="s">
        <v>115</v>
      </c>
      <c r="AF754" t="s">
        <v>115</v>
      </c>
      <c r="AG754" t="s">
        <v>115</v>
      </c>
      <c r="AH754" t="s">
        <v>115</v>
      </c>
      <c r="AI754" t="s">
        <v>115</v>
      </c>
      <c r="AJ754" t="s">
        <v>115</v>
      </c>
      <c r="AK754" t="s">
        <v>115</v>
      </c>
      <c r="AL754" t="s">
        <v>115</v>
      </c>
      <c r="AM754" t="s">
        <v>115</v>
      </c>
      <c r="AN754" t="s">
        <v>115</v>
      </c>
      <c r="AO754" t="s">
        <v>115</v>
      </c>
      <c r="AP754" t="s">
        <v>115</v>
      </c>
      <c r="AQ754" t="s">
        <v>115</v>
      </c>
      <c r="AR754" t="s">
        <v>115</v>
      </c>
      <c r="AS754" t="b">
        <v>0</v>
      </c>
      <c r="AT754" t="s">
        <v>134</v>
      </c>
      <c r="AU754" t="s">
        <v>115</v>
      </c>
      <c r="AV754" t="s">
        <v>115</v>
      </c>
      <c r="AW754" t="s">
        <v>115</v>
      </c>
      <c r="AX754" t="s">
        <v>115</v>
      </c>
      <c r="AY754" t="s">
        <v>113</v>
      </c>
      <c r="AZ754" t="s">
        <v>115</v>
      </c>
      <c r="BA754" t="s">
        <v>115</v>
      </c>
      <c r="BB754" t="s">
        <v>115</v>
      </c>
      <c r="BC754" t="s">
        <v>115</v>
      </c>
      <c r="BD754" t="s">
        <v>115</v>
      </c>
      <c r="BE754" t="s">
        <v>115</v>
      </c>
      <c r="BF754" t="s">
        <v>115</v>
      </c>
      <c r="BG754" t="s">
        <v>116</v>
      </c>
      <c r="BH754" t="s">
        <v>115</v>
      </c>
      <c r="BI754" t="s">
        <v>117</v>
      </c>
      <c r="BJ754" t="s">
        <v>118</v>
      </c>
    </row>
    <row r="755" spans="1:62" ht="25.5">
      <c r="A755" t="s">
        <v>131</v>
      </c>
      <c r="B755">
        <v>481</v>
      </c>
      <c r="C755" t="s">
        <v>131</v>
      </c>
      <c r="D755" t="s">
        <v>759</v>
      </c>
      <c r="E755">
        <v>481</v>
      </c>
      <c r="F755" t="s">
        <v>760</v>
      </c>
      <c r="G755" s="4" t="s">
        <v>112</v>
      </c>
      <c r="H755" t="s">
        <v>113</v>
      </c>
      <c r="I755" t="s">
        <v>115</v>
      </c>
      <c r="J755" t="s">
        <v>115</v>
      </c>
      <c r="K755" t="s">
        <v>115</v>
      </c>
      <c r="L755" t="s">
        <v>115</v>
      </c>
      <c r="M755" t="s">
        <v>115</v>
      </c>
      <c r="N755" t="s">
        <v>115</v>
      </c>
      <c r="O755" t="s">
        <v>115</v>
      </c>
      <c r="P755" t="s">
        <v>115</v>
      </c>
      <c r="Q755" t="s">
        <v>115</v>
      </c>
      <c r="R755" t="s">
        <v>134</v>
      </c>
      <c r="S755" t="s">
        <v>115</v>
      </c>
      <c r="T755" t="s">
        <v>115</v>
      </c>
      <c r="U755" t="s">
        <v>761</v>
      </c>
      <c r="V755" t="s">
        <v>115</v>
      </c>
      <c r="W755" t="b">
        <v>0</v>
      </c>
      <c r="X755" t="s">
        <v>115</v>
      </c>
      <c r="Y755" t="s">
        <v>115</v>
      </c>
      <c r="Z755" t="s">
        <v>115</v>
      </c>
      <c r="AA755" t="s">
        <v>115</v>
      </c>
      <c r="AB755" t="s">
        <v>115</v>
      </c>
      <c r="AC755" t="s">
        <v>115</v>
      </c>
      <c r="AD755" t="s">
        <v>115</v>
      </c>
      <c r="AE755" t="s">
        <v>115</v>
      </c>
      <c r="AF755" t="s">
        <v>115</v>
      </c>
      <c r="AG755" t="s">
        <v>115</v>
      </c>
      <c r="AH755" t="s">
        <v>115</v>
      </c>
      <c r="AI755" t="s">
        <v>115</v>
      </c>
      <c r="AJ755" t="s">
        <v>115</v>
      </c>
      <c r="AK755" t="s">
        <v>115</v>
      </c>
      <c r="AL755" t="s">
        <v>115</v>
      </c>
      <c r="AM755" t="s">
        <v>115</v>
      </c>
      <c r="AN755" t="s">
        <v>115</v>
      </c>
      <c r="AO755" t="s">
        <v>115</v>
      </c>
      <c r="AP755" t="s">
        <v>115</v>
      </c>
      <c r="AQ755" t="s">
        <v>115</v>
      </c>
      <c r="AR755" t="s">
        <v>115</v>
      </c>
      <c r="AS755" t="b">
        <v>0</v>
      </c>
      <c r="AT755" t="s">
        <v>134</v>
      </c>
      <c r="AU755" t="s">
        <v>115</v>
      </c>
      <c r="AV755" t="s">
        <v>115</v>
      </c>
      <c r="AW755" t="s">
        <v>115</v>
      </c>
      <c r="AX755" t="s">
        <v>115</v>
      </c>
      <c r="AY755" t="s">
        <v>113</v>
      </c>
      <c r="AZ755" t="s">
        <v>115</v>
      </c>
      <c r="BA755" t="s">
        <v>115</v>
      </c>
      <c r="BB755" t="s">
        <v>115</v>
      </c>
      <c r="BC755" t="s">
        <v>115</v>
      </c>
      <c r="BD755" t="s">
        <v>115</v>
      </c>
      <c r="BE755" t="s">
        <v>115</v>
      </c>
      <c r="BF755" t="s">
        <v>115</v>
      </c>
      <c r="BG755" t="s">
        <v>116</v>
      </c>
      <c r="BH755" t="s">
        <v>115</v>
      </c>
      <c r="BI755" t="s">
        <v>117</v>
      </c>
      <c r="BJ755" t="s">
        <v>118</v>
      </c>
    </row>
    <row r="756" spans="1:62" ht="25.5">
      <c r="A756" t="s">
        <v>131</v>
      </c>
      <c r="B756">
        <v>480</v>
      </c>
      <c r="C756" t="s">
        <v>131</v>
      </c>
      <c r="D756" t="s">
        <v>756</v>
      </c>
      <c r="E756">
        <v>480</v>
      </c>
      <c r="F756" t="s">
        <v>757</v>
      </c>
      <c r="G756" s="4" t="s">
        <v>112</v>
      </c>
      <c r="H756" t="s">
        <v>113</v>
      </c>
      <c r="I756" t="s">
        <v>115</v>
      </c>
      <c r="J756" t="s">
        <v>115</v>
      </c>
      <c r="K756" t="s">
        <v>115</v>
      </c>
      <c r="L756" t="s">
        <v>115</v>
      </c>
      <c r="M756" t="s">
        <v>115</v>
      </c>
      <c r="N756" t="s">
        <v>115</v>
      </c>
      <c r="O756" t="s">
        <v>115</v>
      </c>
      <c r="P756" t="s">
        <v>115</v>
      </c>
      <c r="Q756" t="s">
        <v>115</v>
      </c>
      <c r="R756" t="s">
        <v>134</v>
      </c>
      <c r="S756" t="s">
        <v>115</v>
      </c>
      <c r="T756" t="s">
        <v>115</v>
      </c>
      <c r="U756" t="s">
        <v>758</v>
      </c>
      <c r="V756" t="s">
        <v>115</v>
      </c>
      <c r="W756" t="b">
        <v>0</v>
      </c>
      <c r="X756" t="s">
        <v>115</v>
      </c>
      <c r="Y756" t="s">
        <v>115</v>
      </c>
      <c r="Z756" t="s">
        <v>115</v>
      </c>
      <c r="AA756" t="s">
        <v>115</v>
      </c>
      <c r="AB756" t="s">
        <v>115</v>
      </c>
      <c r="AC756" t="s">
        <v>115</v>
      </c>
      <c r="AD756" t="s">
        <v>115</v>
      </c>
      <c r="AE756" t="s">
        <v>115</v>
      </c>
      <c r="AF756" t="s">
        <v>115</v>
      </c>
      <c r="AG756" t="s">
        <v>115</v>
      </c>
      <c r="AH756" t="s">
        <v>115</v>
      </c>
      <c r="AI756" t="s">
        <v>115</v>
      </c>
      <c r="AJ756" t="s">
        <v>115</v>
      </c>
      <c r="AK756" t="s">
        <v>115</v>
      </c>
      <c r="AL756" t="s">
        <v>115</v>
      </c>
      <c r="AM756" t="s">
        <v>115</v>
      </c>
      <c r="AN756" t="s">
        <v>115</v>
      </c>
      <c r="AO756" t="s">
        <v>115</v>
      </c>
      <c r="AP756" t="s">
        <v>115</v>
      </c>
      <c r="AQ756" t="s">
        <v>115</v>
      </c>
      <c r="AR756" t="s">
        <v>115</v>
      </c>
      <c r="AS756" t="b">
        <v>0</v>
      </c>
      <c r="AT756" t="s">
        <v>134</v>
      </c>
      <c r="AU756" t="s">
        <v>115</v>
      </c>
      <c r="AV756" t="s">
        <v>115</v>
      </c>
      <c r="AW756" t="s">
        <v>115</v>
      </c>
      <c r="AX756" t="s">
        <v>115</v>
      </c>
      <c r="AY756" t="s">
        <v>113</v>
      </c>
      <c r="AZ756" t="s">
        <v>115</v>
      </c>
      <c r="BA756" t="s">
        <v>115</v>
      </c>
      <c r="BB756" t="s">
        <v>115</v>
      </c>
      <c r="BC756" t="s">
        <v>115</v>
      </c>
      <c r="BD756" t="s">
        <v>115</v>
      </c>
      <c r="BE756" t="s">
        <v>115</v>
      </c>
      <c r="BF756" t="s">
        <v>115</v>
      </c>
      <c r="BG756" t="s">
        <v>116</v>
      </c>
      <c r="BH756" t="s">
        <v>115</v>
      </c>
      <c r="BI756" t="s">
        <v>117</v>
      </c>
      <c r="BJ756" t="s">
        <v>118</v>
      </c>
    </row>
    <row r="757" spans="1:62" ht="25.5">
      <c r="A757" t="s">
        <v>131</v>
      </c>
      <c r="B757">
        <v>473</v>
      </c>
      <c r="C757" t="s">
        <v>131</v>
      </c>
      <c r="D757" t="s">
        <v>753</v>
      </c>
      <c r="E757">
        <v>473</v>
      </c>
      <c r="F757" t="s">
        <v>754</v>
      </c>
      <c r="G757" s="4" t="s">
        <v>112</v>
      </c>
      <c r="H757" t="s">
        <v>144</v>
      </c>
      <c r="I757" t="s">
        <v>115</v>
      </c>
      <c r="J757" t="s">
        <v>115</v>
      </c>
      <c r="K757" t="s">
        <v>115</v>
      </c>
      <c r="L757" t="s">
        <v>733</v>
      </c>
      <c r="M757" t="s">
        <v>115</v>
      </c>
      <c r="N757" t="s">
        <v>115</v>
      </c>
      <c r="O757" t="s">
        <v>115</v>
      </c>
      <c r="P757" t="s">
        <v>115</v>
      </c>
      <c r="Q757" t="s">
        <v>115</v>
      </c>
      <c r="R757" t="s">
        <v>146</v>
      </c>
      <c r="S757" t="s">
        <v>115</v>
      </c>
      <c r="T757" t="s">
        <v>115</v>
      </c>
      <c r="U757" t="s">
        <v>755</v>
      </c>
      <c r="V757" t="s">
        <v>115</v>
      </c>
      <c r="W757" t="b">
        <v>0</v>
      </c>
      <c r="X757" t="s">
        <v>115</v>
      </c>
      <c r="Y757" t="s">
        <v>115</v>
      </c>
      <c r="Z757" t="s">
        <v>115</v>
      </c>
      <c r="AA757" t="s">
        <v>115</v>
      </c>
      <c r="AB757" t="s">
        <v>115</v>
      </c>
      <c r="AC757" t="s">
        <v>115</v>
      </c>
      <c r="AD757" t="s">
        <v>115</v>
      </c>
      <c r="AE757" t="s">
        <v>115</v>
      </c>
      <c r="AF757" t="s">
        <v>115</v>
      </c>
      <c r="AG757" t="s">
        <v>115</v>
      </c>
      <c r="AH757" t="s">
        <v>115</v>
      </c>
      <c r="AI757" t="s">
        <v>115</v>
      </c>
      <c r="AJ757" t="s">
        <v>115</v>
      </c>
      <c r="AK757" t="s">
        <v>115</v>
      </c>
      <c r="AL757" t="s">
        <v>115</v>
      </c>
      <c r="AM757" t="s">
        <v>115</v>
      </c>
      <c r="AN757" t="s">
        <v>115</v>
      </c>
      <c r="AO757" t="s">
        <v>115</v>
      </c>
      <c r="AP757" t="s">
        <v>115</v>
      </c>
      <c r="AQ757" t="s">
        <v>115</v>
      </c>
      <c r="AR757" t="s">
        <v>115</v>
      </c>
      <c r="AS757" t="b">
        <v>1</v>
      </c>
      <c r="AT757" t="s">
        <v>146</v>
      </c>
      <c r="AU757" t="s">
        <v>115</v>
      </c>
      <c r="AV757" t="s">
        <v>115</v>
      </c>
      <c r="AW757" t="s">
        <v>115</v>
      </c>
      <c r="AX757" t="s">
        <v>115</v>
      </c>
      <c r="AY757" t="s">
        <v>113</v>
      </c>
      <c r="AZ757" t="s">
        <v>115</v>
      </c>
      <c r="BA757" t="s">
        <v>115</v>
      </c>
      <c r="BB757" t="s">
        <v>115</v>
      </c>
      <c r="BC757" t="s">
        <v>115</v>
      </c>
      <c r="BD757" t="s">
        <v>115</v>
      </c>
      <c r="BE757" t="s">
        <v>115</v>
      </c>
      <c r="BF757" t="s">
        <v>115</v>
      </c>
      <c r="BG757" t="s">
        <v>116</v>
      </c>
      <c r="BH757" t="s">
        <v>115</v>
      </c>
      <c r="BI757" t="s">
        <v>148</v>
      </c>
      <c r="BJ757" t="s">
        <v>118</v>
      </c>
    </row>
    <row r="758" spans="1:62" ht="25.5">
      <c r="A758" t="s">
        <v>131</v>
      </c>
      <c r="B758">
        <v>465</v>
      </c>
      <c r="C758" t="s">
        <v>131</v>
      </c>
      <c r="D758" t="s">
        <v>750</v>
      </c>
      <c r="E758">
        <v>465</v>
      </c>
      <c r="F758" t="s">
        <v>751</v>
      </c>
      <c r="G758" s="4" t="s">
        <v>112</v>
      </c>
      <c r="H758" t="s">
        <v>144</v>
      </c>
      <c r="I758" t="s">
        <v>115</v>
      </c>
      <c r="J758" t="s">
        <v>115</v>
      </c>
      <c r="K758" t="s">
        <v>115</v>
      </c>
      <c r="L758" t="s">
        <v>733</v>
      </c>
      <c r="M758" t="s">
        <v>115</v>
      </c>
      <c r="N758" t="s">
        <v>115</v>
      </c>
      <c r="O758" t="s">
        <v>115</v>
      </c>
      <c r="P758" t="s">
        <v>115</v>
      </c>
      <c r="Q758" t="s">
        <v>115</v>
      </c>
      <c r="R758" t="s">
        <v>146</v>
      </c>
      <c r="S758" t="s">
        <v>115</v>
      </c>
      <c r="T758" t="s">
        <v>115</v>
      </c>
      <c r="U758" t="s">
        <v>752</v>
      </c>
      <c r="V758" t="s">
        <v>115</v>
      </c>
      <c r="W758" t="b">
        <v>0</v>
      </c>
      <c r="X758" t="s">
        <v>115</v>
      </c>
      <c r="Y758" t="s">
        <v>115</v>
      </c>
      <c r="Z758" t="s">
        <v>115</v>
      </c>
      <c r="AA758" t="s">
        <v>115</v>
      </c>
      <c r="AB758" t="s">
        <v>115</v>
      </c>
      <c r="AC758" t="s">
        <v>115</v>
      </c>
      <c r="AD758" t="s">
        <v>115</v>
      </c>
      <c r="AE758" t="s">
        <v>115</v>
      </c>
      <c r="AF758" t="s">
        <v>115</v>
      </c>
      <c r="AG758" t="s">
        <v>115</v>
      </c>
      <c r="AH758" t="s">
        <v>115</v>
      </c>
      <c r="AI758" t="s">
        <v>115</v>
      </c>
      <c r="AJ758" t="s">
        <v>115</v>
      </c>
      <c r="AK758" t="s">
        <v>115</v>
      </c>
      <c r="AL758" t="s">
        <v>115</v>
      </c>
      <c r="AM758" t="s">
        <v>115</v>
      </c>
      <c r="AN758" t="s">
        <v>115</v>
      </c>
      <c r="AO758" t="s">
        <v>115</v>
      </c>
      <c r="AP758" t="s">
        <v>115</v>
      </c>
      <c r="AQ758" t="s">
        <v>115</v>
      </c>
      <c r="AR758" t="s">
        <v>115</v>
      </c>
      <c r="AS758" t="b">
        <v>1</v>
      </c>
      <c r="AT758" t="s">
        <v>146</v>
      </c>
      <c r="AU758" t="s">
        <v>115</v>
      </c>
      <c r="AV758" t="s">
        <v>115</v>
      </c>
      <c r="AW758" t="s">
        <v>115</v>
      </c>
      <c r="AX758" t="s">
        <v>115</v>
      </c>
      <c r="AY758" t="s">
        <v>113</v>
      </c>
      <c r="AZ758" t="s">
        <v>115</v>
      </c>
      <c r="BA758" t="s">
        <v>115</v>
      </c>
      <c r="BB758" t="s">
        <v>115</v>
      </c>
      <c r="BC758" t="s">
        <v>115</v>
      </c>
      <c r="BD758" t="s">
        <v>115</v>
      </c>
      <c r="BE758" t="s">
        <v>115</v>
      </c>
      <c r="BF758" t="s">
        <v>115</v>
      </c>
      <c r="BG758" t="s">
        <v>116</v>
      </c>
      <c r="BH758" t="s">
        <v>115</v>
      </c>
      <c r="BI758" t="s">
        <v>148</v>
      </c>
      <c r="BJ758" t="s">
        <v>118</v>
      </c>
    </row>
    <row r="759" spans="1:62" ht="25.5">
      <c r="A759" t="s">
        <v>131</v>
      </c>
      <c r="B759">
        <v>464</v>
      </c>
      <c r="C759" t="s">
        <v>131</v>
      </c>
      <c r="D759" t="s">
        <v>747</v>
      </c>
      <c r="E759">
        <v>464</v>
      </c>
      <c r="F759" t="s">
        <v>748</v>
      </c>
      <c r="G759" s="4" t="s">
        <v>112</v>
      </c>
      <c r="H759" t="s">
        <v>144</v>
      </c>
      <c r="I759" t="s">
        <v>115</v>
      </c>
      <c r="J759" t="s">
        <v>115</v>
      </c>
      <c r="K759" t="s">
        <v>115</v>
      </c>
      <c r="L759" t="s">
        <v>733</v>
      </c>
      <c r="M759" t="s">
        <v>115</v>
      </c>
      <c r="N759" t="s">
        <v>115</v>
      </c>
      <c r="O759" t="s">
        <v>115</v>
      </c>
      <c r="P759" t="s">
        <v>115</v>
      </c>
      <c r="Q759" t="s">
        <v>115</v>
      </c>
      <c r="R759" t="s">
        <v>146</v>
      </c>
      <c r="S759" t="s">
        <v>115</v>
      </c>
      <c r="T759" t="s">
        <v>115</v>
      </c>
      <c r="U759" t="s">
        <v>749</v>
      </c>
      <c r="V759" t="s">
        <v>115</v>
      </c>
      <c r="W759" t="b">
        <v>0</v>
      </c>
      <c r="X759" t="s">
        <v>115</v>
      </c>
      <c r="Y759" t="s">
        <v>115</v>
      </c>
      <c r="Z759" t="s">
        <v>115</v>
      </c>
      <c r="AA759" t="s">
        <v>115</v>
      </c>
      <c r="AB759" t="s">
        <v>115</v>
      </c>
      <c r="AC759" t="s">
        <v>115</v>
      </c>
      <c r="AD759" t="s">
        <v>115</v>
      </c>
      <c r="AE759" t="s">
        <v>115</v>
      </c>
      <c r="AF759" t="s">
        <v>115</v>
      </c>
      <c r="AG759" t="s">
        <v>115</v>
      </c>
      <c r="AH759" t="s">
        <v>115</v>
      </c>
      <c r="AI759" t="s">
        <v>115</v>
      </c>
      <c r="AJ759" t="s">
        <v>115</v>
      </c>
      <c r="AK759" t="s">
        <v>115</v>
      </c>
      <c r="AL759" t="s">
        <v>115</v>
      </c>
      <c r="AM759" t="s">
        <v>115</v>
      </c>
      <c r="AN759" t="s">
        <v>115</v>
      </c>
      <c r="AO759" t="s">
        <v>115</v>
      </c>
      <c r="AP759" t="s">
        <v>115</v>
      </c>
      <c r="AQ759" t="s">
        <v>115</v>
      </c>
      <c r="AR759" t="s">
        <v>115</v>
      </c>
      <c r="AS759" t="b">
        <v>1</v>
      </c>
      <c r="AT759" t="s">
        <v>146</v>
      </c>
      <c r="AU759" t="s">
        <v>115</v>
      </c>
      <c r="AV759" t="s">
        <v>115</v>
      </c>
      <c r="AW759" t="s">
        <v>115</v>
      </c>
      <c r="AX759" t="s">
        <v>115</v>
      </c>
      <c r="AY759" t="s">
        <v>113</v>
      </c>
      <c r="AZ759" t="s">
        <v>115</v>
      </c>
      <c r="BA759" t="s">
        <v>115</v>
      </c>
      <c r="BB759" t="s">
        <v>115</v>
      </c>
      <c r="BC759" t="s">
        <v>115</v>
      </c>
      <c r="BD759" t="s">
        <v>115</v>
      </c>
      <c r="BE759" t="s">
        <v>115</v>
      </c>
      <c r="BF759" t="s">
        <v>115</v>
      </c>
      <c r="BG759" t="s">
        <v>116</v>
      </c>
      <c r="BH759" t="s">
        <v>115</v>
      </c>
      <c r="BI759" t="s">
        <v>148</v>
      </c>
      <c r="BJ759" t="s">
        <v>118</v>
      </c>
    </row>
    <row r="760" spans="1:62" ht="25.5">
      <c r="A760" t="s">
        <v>131</v>
      </c>
      <c r="B760">
        <v>469</v>
      </c>
      <c r="C760" t="s">
        <v>131</v>
      </c>
      <c r="D760" t="s">
        <v>744</v>
      </c>
      <c r="E760">
        <v>469</v>
      </c>
      <c r="F760" t="s">
        <v>745</v>
      </c>
      <c r="G760" s="4" t="s">
        <v>112</v>
      </c>
      <c r="H760" t="s">
        <v>144</v>
      </c>
      <c r="I760" t="s">
        <v>115</v>
      </c>
      <c r="J760" t="s">
        <v>115</v>
      </c>
      <c r="K760" t="s">
        <v>115</v>
      </c>
      <c r="L760" t="s">
        <v>493</v>
      </c>
      <c r="M760" t="s">
        <v>115</v>
      </c>
      <c r="N760" t="s">
        <v>115</v>
      </c>
      <c r="O760" t="s">
        <v>115</v>
      </c>
      <c r="P760" t="s">
        <v>115</v>
      </c>
      <c r="Q760" t="s">
        <v>115</v>
      </c>
      <c r="R760" t="s">
        <v>146</v>
      </c>
      <c r="S760" t="s">
        <v>115</v>
      </c>
      <c r="T760" t="s">
        <v>115</v>
      </c>
      <c r="U760" t="s">
        <v>746</v>
      </c>
      <c r="V760" t="s">
        <v>115</v>
      </c>
      <c r="W760" t="b">
        <v>0</v>
      </c>
      <c r="X760" t="s">
        <v>115</v>
      </c>
      <c r="Y760" t="s">
        <v>115</v>
      </c>
      <c r="Z760" t="s">
        <v>115</v>
      </c>
      <c r="AA760" t="s">
        <v>115</v>
      </c>
      <c r="AB760" t="s">
        <v>115</v>
      </c>
      <c r="AC760" t="s">
        <v>115</v>
      </c>
      <c r="AD760" t="s">
        <v>115</v>
      </c>
      <c r="AE760" t="s">
        <v>115</v>
      </c>
      <c r="AF760" t="s">
        <v>115</v>
      </c>
      <c r="AG760" t="s">
        <v>115</v>
      </c>
      <c r="AH760" t="s">
        <v>115</v>
      </c>
      <c r="AI760" t="s">
        <v>115</v>
      </c>
      <c r="AJ760" t="s">
        <v>115</v>
      </c>
      <c r="AK760" t="s">
        <v>115</v>
      </c>
      <c r="AL760" t="s">
        <v>115</v>
      </c>
      <c r="AM760" t="s">
        <v>115</v>
      </c>
      <c r="AN760" t="s">
        <v>115</v>
      </c>
      <c r="AO760" t="s">
        <v>115</v>
      </c>
      <c r="AP760" t="s">
        <v>115</v>
      </c>
      <c r="AQ760" t="s">
        <v>115</v>
      </c>
      <c r="AR760" t="s">
        <v>115</v>
      </c>
      <c r="AS760" t="b">
        <v>1</v>
      </c>
      <c r="AT760" t="s">
        <v>146</v>
      </c>
      <c r="AU760" t="s">
        <v>115</v>
      </c>
      <c r="AV760" t="s">
        <v>115</v>
      </c>
      <c r="AW760" t="s">
        <v>115</v>
      </c>
      <c r="AX760" t="s">
        <v>115</v>
      </c>
      <c r="AY760" t="s">
        <v>113</v>
      </c>
      <c r="AZ760" t="s">
        <v>115</v>
      </c>
      <c r="BA760" t="s">
        <v>115</v>
      </c>
      <c r="BB760" t="s">
        <v>115</v>
      </c>
      <c r="BC760" t="s">
        <v>115</v>
      </c>
      <c r="BD760" t="s">
        <v>115</v>
      </c>
      <c r="BE760" t="s">
        <v>115</v>
      </c>
      <c r="BF760" t="s">
        <v>115</v>
      </c>
      <c r="BG760" t="s">
        <v>116</v>
      </c>
      <c r="BH760" t="s">
        <v>115</v>
      </c>
      <c r="BI760" t="s">
        <v>148</v>
      </c>
      <c r="BJ760" t="s">
        <v>118</v>
      </c>
    </row>
    <row r="761" spans="1:62" ht="25.5">
      <c r="A761" t="s">
        <v>131</v>
      </c>
      <c r="B761">
        <v>468</v>
      </c>
      <c r="C761" t="s">
        <v>131</v>
      </c>
      <c r="D761" t="s">
        <v>741</v>
      </c>
      <c r="E761">
        <v>468</v>
      </c>
      <c r="F761" t="s">
        <v>742</v>
      </c>
      <c r="G761" s="4" t="s">
        <v>112</v>
      </c>
      <c r="H761" t="s">
        <v>113</v>
      </c>
      <c r="I761" t="s">
        <v>115</v>
      </c>
      <c r="J761" t="s">
        <v>115</v>
      </c>
      <c r="K761" t="s">
        <v>115</v>
      </c>
      <c r="L761" t="s">
        <v>115</v>
      </c>
      <c r="M761" t="s">
        <v>115</v>
      </c>
      <c r="N761" t="s">
        <v>115</v>
      </c>
      <c r="O761" t="s">
        <v>115</v>
      </c>
      <c r="P761" t="s">
        <v>115</v>
      </c>
      <c r="Q761" t="s">
        <v>115</v>
      </c>
      <c r="R761" t="s">
        <v>134</v>
      </c>
      <c r="S761" t="s">
        <v>115</v>
      </c>
      <c r="T761" t="s">
        <v>115</v>
      </c>
      <c r="U761" t="s">
        <v>743</v>
      </c>
      <c r="V761" t="s">
        <v>115</v>
      </c>
      <c r="W761" t="b">
        <v>0</v>
      </c>
      <c r="X761" t="s">
        <v>115</v>
      </c>
      <c r="Y761" t="s">
        <v>115</v>
      </c>
      <c r="Z761" t="s">
        <v>115</v>
      </c>
      <c r="AA761" t="s">
        <v>115</v>
      </c>
      <c r="AB761" t="s">
        <v>115</v>
      </c>
      <c r="AC761" t="s">
        <v>115</v>
      </c>
      <c r="AD761" t="s">
        <v>115</v>
      </c>
      <c r="AE761" t="s">
        <v>115</v>
      </c>
      <c r="AF761" t="s">
        <v>115</v>
      </c>
      <c r="AG761" t="s">
        <v>115</v>
      </c>
      <c r="AH761" t="s">
        <v>115</v>
      </c>
      <c r="AI761" t="s">
        <v>115</v>
      </c>
      <c r="AJ761" t="s">
        <v>115</v>
      </c>
      <c r="AK761" t="s">
        <v>115</v>
      </c>
      <c r="AL761" t="s">
        <v>115</v>
      </c>
      <c r="AM761" t="s">
        <v>115</v>
      </c>
      <c r="AN761" t="s">
        <v>115</v>
      </c>
      <c r="AO761" t="s">
        <v>115</v>
      </c>
      <c r="AP761" t="s">
        <v>115</v>
      </c>
      <c r="AQ761" t="s">
        <v>115</v>
      </c>
      <c r="AR761" t="s">
        <v>115</v>
      </c>
      <c r="AS761" t="b">
        <v>0</v>
      </c>
      <c r="AT761" t="s">
        <v>134</v>
      </c>
      <c r="AU761" t="s">
        <v>115</v>
      </c>
      <c r="AV761" t="s">
        <v>115</v>
      </c>
      <c r="AW761" t="s">
        <v>115</v>
      </c>
      <c r="AX761" t="s">
        <v>115</v>
      </c>
      <c r="AY761" t="s">
        <v>113</v>
      </c>
      <c r="AZ761" t="s">
        <v>115</v>
      </c>
      <c r="BA761" t="s">
        <v>115</v>
      </c>
      <c r="BB761" t="s">
        <v>115</v>
      </c>
      <c r="BC761" t="s">
        <v>115</v>
      </c>
      <c r="BD761" t="s">
        <v>115</v>
      </c>
      <c r="BE761" t="s">
        <v>115</v>
      </c>
      <c r="BF761" t="s">
        <v>115</v>
      </c>
      <c r="BG761" t="s">
        <v>116</v>
      </c>
      <c r="BH761" t="s">
        <v>115</v>
      </c>
      <c r="BI761" t="s">
        <v>117</v>
      </c>
      <c r="BJ761" t="s">
        <v>118</v>
      </c>
    </row>
    <row r="762" spans="1:62" ht="25.5">
      <c r="A762" t="s">
        <v>131</v>
      </c>
      <c r="B762">
        <v>467</v>
      </c>
      <c r="C762" t="s">
        <v>131</v>
      </c>
      <c r="D762" t="s">
        <v>738</v>
      </c>
      <c r="E762">
        <v>467</v>
      </c>
      <c r="F762" t="s">
        <v>739</v>
      </c>
      <c r="G762" s="4" t="s">
        <v>112</v>
      </c>
      <c r="H762" t="s">
        <v>113</v>
      </c>
      <c r="I762" t="s">
        <v>115</v>
      </c>
      <c r="J762" t="s">
        <v>115</v>
      </c>
      <c r="K762" t="s">
        <v>115</v>
      </c>
      <c r="L762" t="s">
        <v>115</v>
      </c>
      <c r="M762" t="s">
        <v>115</v>
      </c>
      <c r="N762" t="s">
        <v>115</v>
      </c>
      <c r="O762" t="s">
        <v>115</v>
      </c>
      <c r="P762" t="s">
        <v>115</v>
      </c>
      <c r="Q762" t="s">
        <v>115</v>
      </c>
      <c r="R762" t="s">
        <v>134</v>
      </c>
      <c r="S762" t="s">
        <v>115</v>
      </c>
      <c r="T762" t="s">
        <v>115</v>
      </c>
      <c r="U762" t="s">
        <v>740</v>
      </c>
      <c r="V762" t="s">
        <v>115</v>
      </c>
      <c r="W762" t="b">
        <v>0</v>
      </c>
      <c r="X762" t="s">
        <v>115</v>
      </c>
      <c r="Y762" t="s">
        <v>115</v>
      </c>
      <c r="Z762" t="s">
        <v>115</v>
      </c>
      <c r="AA762" t="s">
        <v>115</v>
      </c>
      <c r="AB762" t="s">
        <v>115</v>
      </c>
      <c r="AC762" t="s">
        <v>115</v>
      </c>
      <c r="AD762" t="s">
        <v>115</v>
      </c>
      <c r="AE762" t="s">
        <v>115</v>
      </c>
      <c r="AF762" t="s">
        <v>115</v>
      </c>
      <c r="AG762" t="s">
        <v>115</v>
      </c>
      <c r="AH762" t="s">
        <v>115</v>
      </c>
      <c r="AI762" t="s">
        <v>115</v>
      </c>
      <c r="AJ762" t="s">
        <v>115</v>
      </c>
      <c r="AK762" t="s">
        <v>115</v>
      </c>
      <c r="AL762" t="s">
        <v>115</v>
      </c>
      <c r="AM762" t="s">
        <v>115</v>
      </c>
      <c r="AN762" t="s">
        <v>115</v>
      </c>
      <c r="AO762" t="s">
        <v>115</v>
      </c>
      <c r="AP762" t="s">
        <v>115</v>
      </c>
      <c r="AQ762" t="s">
        <v>115</v>
      </c>
      <c r="AR762" t="s">
        <v>115</v>
      </c>
      <c r="AS762" t="b">
        <v>0</v>
      </c>
      <c r="AT762" t="s">
        <v>134</v>
      </c>
      <c r="AU762" t="s">
        <v>115</v>
      </c>
      <c r="AV762" t="s">
        <v>115</v>
      </c>
      <c r="AW762" t="s">
        <v>115</v>
      </c>
      <c r="AX762" t="s">
        <v>115</v>
      </c>
      <c r="AY762" t="s">
        <v>113</v>
      </c>
      <c r="AZ762" t="s">
        <v>115</v>
      </c>
      <c r="BA762" t="s">
        <v>115</v>
      </c>
      <c r="BB762" t="s">
        <v>115</v>
      </c>
      <c r="BC762" t="s">
        <v>115</v>
      </c>
      <c r="BD762" t="s">
        <v>115</v>
      </c>
      <c r="BE762" t="s">
        <v>115</v>
      </c>
      <c r="BF762" t="s">
        <v>115</v>
      </c>
      <c r="BG762" t="s">
        <v>116</v>
      </c>
      <c r="BH762" t="s">
        <v>115</v>
      </c>
      <c r="BI762" t="s">
        <v>117</v>
      </c>
      <c r="BJ762" t="s">
        <v>118</v>
      </c>
    </row>
    <row r="763" spans="1:62" ht="25.5">
      <c r="A763" t="s">
        <v>131</v>
      </c>
      <c r="B763">
        <v>471</v>
      </c>
      <c r="C763" t="s">
        <v>131</v>
      </c>
      <c r="D763" t="s">
        <v>735</v>
      </c>
      <c r="E763">
        <v>471</v>
      </c>
      <c r="F763" t="s">
        <v>736</v>
      </c>
      <c r="G763" s="4" t="s">
        <v>112</v>
      </c>
      <c r="H763" t="s">
        <v>113</v>
      </c>
      <c r="I763" t="s">
        <v>115</v>
      </c>
      <c r="J763" t="s">
        <v>115</v>
      </c>
      <c r="K763" t="s">
        <v>115</v>
      </c>
      <c r="L763" t="s">
        <v>115</v>
      </c>
      <c r="M763" t="s">
        <v>115</v>
      </c>
      <c r="N763" t="s">
        <v>115</v>
      </c>
      <c r="O763" t="s">
        <v>115</v>
      </c>
      <c r="P763" t="s">
        <v>115</v>
      </c>
      <c r="Q763" t="s">
        <v>115</v>
      </c>
      <c r="R763" t="s">
        <v>207</v>
      </c>
      <c r="S763" t="s">
        <v>115</v>
      </c>
      <c r="T763" t="s">
        <v>115</v>
      </c>
      <c r="U763" t="s">
        <v>737</v>
      </c>
      <c r="V763" t="s">
        <v>115</v>
      </c>
      <c r="W763" t="b">
        <v>0</v>
      </c>
      <c r="X763" t="s">
        <v>115</v>
      </c>
      <c r="Y763" t="s">
        <v>115</v>
      </c>
      <c r="Z763" t="s">
        <v>115</v>
      </c>
      <c r="AA763" t="s">
        <v>115</v>
      </c>
      <c r="AB763" t="s">
        <v>115</v>
      </c>
      <c r="AC763" t="s">
        <v>115</v>
      </c>
      <c r="AD763" t="s">
        <v>115</v>
      </c>
      <c r="AE763" t="s">
        <v>115</v>
      </c>
      <c r="AF763" t="s">
        <v>115</v>
      </c>
      <c r="AG763" t="s">
        <v>115</v>
      </c>
      <c r="AH763" t="s">
        <v>115</v>
      </c>
      <c r="AI763" t="s">
        <v>115</v>
      </c>
      <c r="AJ763" t="s">
        <v>115</v>
      </c>
      <c r="AK763" t="s">
        <v>115</v>
      </c>
      <c r="AL763" t="s">
        <v>115</v>
      </c>
      <c r="AM763" t="s">
        <v>115</v>
      </c>
      <c r="AN763" t="s">
        <v>115</v>
      </c>
      <c r="AO763" t="s">
        <v>115</v>
      </c>
      <c r="AP763" t="s">
        <v>115</v>
      </c>
      <c r="AQ763" t="s">
        <v>115</v>
      </c>
      <c r="AR763" t="s">
        <v>115</v>
      </c>
      <c r="AS763" t="b">
        <v>0</v>
      </c>
      <c r="AT763" t="s">
        <v>207</v>
      </c>
      <c r="AU763" t="s">
        <v>115</v>
      </c>
      <c r="AV763" t="s">
        <v>115</v>
      </c>
      <c r="AW763" t="s">
        <v>115</v>
      </c>
      <c r="AX763" t="s">
        <v>115</v>
      </c>
      <c r="AY763" t="s">
        <v>113</v>
      </c>
      <c r="AZ763" t="s">
        <v>115</v>
      </c>
      <c r="BA763" t="s">
        <v>115</v>
      </c>
      <c r="BB763" t="s">
        <v>115</v>
      </c>
      <c r="BC763" t="s">
        <v>115</v>
      </c>
      <c r="BD763" t="s">
        <v>115</v>
      </c>
      <c r="BE763" t="s">
        <v>115</v>
      </c>
      <c r="BF763" t="s">
        <v>115</v>
      </c>
      <c r="BG763" t="s">
        <v>116</v>
      </c>
      <c r="BH763" t="s">
        <v>115</v>
      </c>
      <c r="BI763" t="s">
        <v>117</v>
      </c>
      <c r="BJ763" t="s">
        <v>118</v>
      </c>
    </row>
    <row r="764" spans="1:62" ht="25.5">
      <c r="A764" t="s">
        <v>131</v>
      </c>
      <c r="B764">
        <v>470</v>
      </c>
      <c r="C764" t="s">
        <v>131</v>
      </c>
      <c r="D764" t="s">
        <v>731</v>
      </c>
      <c r="E764">
        <v>470</v>
      </c>
      <c r="F764" t="s">
        <v>732</v>
      </c>
      <c r="G764" s="4" t="s">
        <v>112</v>
      </c>
      <c r="H764" t="s">
        <v>144</v>
      </c>
      <c r="I764" t="s">
        <v>115</v>
      </c>
      <c r="J764" t="s">
        <v>115</v>
      </c>
      <c r="K764" t="s">
        <v>115</v>
      </c>
      <c r="L764" t="s">
        <v>733</v>
      </c>
      <c r="M764" t="s">
        <v>115</v>
      </c>
      <c r="N764" t="s">
        <v>115</v>
      </c>
      <c r="O764" t="s">
        <v>115</v>
      </c>
      <c r="P764" t="s">
        <v>115</v>
      </c>
      <c r="Q764" t="s">
        <v>115</v>
      </c>
      <c r="R764" t="s">
        <v>146</v>
      </c>
      <c r="S764" t="s">
        <v>115</v>
      </c>
      <c r="T764" t="s">
        <v>115</v>
      </c>
      <c r="U764" t="s">
        <v>734</v>
      </c>
      <c r="V764" t="s">
        <v>115</v>
      </c>
      <c r="W764" t="b">
        <v>0</v>
      </c>
      <c r="X764" t="s">
        <v>115</v>
      </c>
      <c r="Y764" t="s">
        <v>115</v>
      </c>
      <c r="Z764" t="s">
        <v>115</v>
      </c>
      <c r="AA764" t="s">
        <v>115</v>
      </c>
      <c r="AB764" t="s">
        <v>115</v>
      </c>
      <c r="AC764" t="s">
        <v>115</v>
      </c>
      <c r="AD764" t="s">
        <v>115</v>
      </c>
      <c r="AE764" t="s">
        <v>115</v>
      </c>
      <c r="AF764" t="s">
        <v>115</v>
      </c>
      <c r="AG764" t="s">
        <v>115</v>
      </c>
      <c r="AH764" t="s">
        <v>115</v>
      </c>
      <c r="AI764" t="s">
        <v>115</v>
      </c>
      <c r="AJ764" t="s">
        <v>115</v>
      </c>
      <c r="AK764" t="s">
        <v>115</v>
      </c>
      <c r="AL764" t="s">
        <v>115</v>
      </c>
      <c r="AM764" t="s">
        <v>115</v>
      </c>
      <c r="AN764" t="s">
        <v>115</v>
      </c>
      <c r="AO764" t="s">
        <v>115</v>
      </c>
      <c r="AP764" t="s">
        <v>115</v>
      </c>
      <c r="AQ764" t="s">
        <v>115</v>
      </c>
      <c r="AR764" t="s">
        <v>115</v>
      </c>
      <c r="AS764" t="b">
        <v>1</v>
      </c>
      <c r="AT764" t="s">
        <v>146</v>
      </c>
      <c r="AU764" t="s">
        <v>115</v>
      </c>
      <c r="AV764" t="s">
        <v>115</v>
      </c>
      <c r="AW764" t="s">
        <v>115</v>
      </c>
      <c r="AX764" t="s">
        <v>115</v>
      </c>
      <c r="AY764" t="s">
        <v>113</v>
      </c>
      <c r="AZ764" t="s">
        <v>115</v>
      </c>
      <c r="BA764" t="s">
        <v>115</v>
      </c>
      <c r="BB764" t="s">
        <v>115</v>
      </c>
      <c r="BC764" t="s">
        <v>115</v>
      </c>
      <c r="BD764" t="s">
        <v>115</v>
      </c>
      <c r="BE764" t="s">
        <v>115</v>
      </c>
      <c r="BF764" t="s">
        <v>115</v>
      </c>
      <c r="BG764" t="s">
        <v>116</v>
      </c>
      <c r="BH764" t="s">
        <v>115</v>
      </c>
      <c r="BI764" t="s">
        <v>148</v>
      </c>
      <c r="BJ764" t="s">
        <v>118</v>
      </c>
    </row>
    <row r="765" spans="1:62" ht="25.5">
      <c r="A765" t="s">
        <v>131</v>
      </c>
      <c r="B765">
        <v>466</v>
      </c>
      <c r="C765" t="s">
        <v>131</v>
      </c>
      <c r="D765" t="s">
        <v>728</v>
      </c>
      <c r="E765">
        <v>466</v>
      </c>
      <c r="F765" t="s">
        <v>729</v>
      </c>
      <c r="G765" s="4" t="s">
        <v>112</v>
      </c>
      <c r="H765" t="s">
        <v>113</v>
      </c>
      <c r="I765" t="s">
        <v>115</v>
      </c>
      <c r="J765" t="s">
        <v>115</v>
      </c>
      <c r="K765" t="s">
        <v>115</v>
      </c>
      <c r="L765" t="s">
        <v>115</v>
      </c>
      <c r="M765" t="s">
        <v>115</v>
      </c>
      <c r="N765" t="s">
        <v>115</v>
      </c>
      <c r="O765" t="s">
        <v>115</v>
      </c>
      <c r="P765" t="s">
        <v>115</v>
      </c>
      <c r="Q765" t="s">
        <v>115</v>
      </c>
      <c r="R765" t="s">
        <v>134</v>
      </c>
      <c r="S765" t="s">
        <v>115</v>
      </c>
      <c r="T765" t="s">
        <v>115</v>
      </c>
      <c r="U765" t="s">
        <v>730</v>
      </c>
      <c r="V765" t="s">
        <v>115</v>
      </c>
      <c r="W765" t="b">
        <v>0</v>
      </c>
      <c r="X765" t="s">
        <v>115</v>
      </c>
      <c r="Y765" t="s">
        <v>115</v>
      </c>
      <c r="Z765" t="s">
        <v>115</v>
      </c>
      <c r="AA765" t="s">
        <v>115</v>
      </c>
      <c r="AB765" t="s">
        <v>115</v>
      </c>
      <c r="AC765" t="s">
        <v>115</v>
      </c>
      <c r="AD765" t="s">
        <v>115</v>
      </c>
      <c r="AE765" t="s">
        <v>115</v>
      </c>
      <c r="AF765" t="s">
        <v>115</v>
      </c>
      <c r="AG765" t="s">
        <v>115</v>
      </c>
      <c r="AH765" t="s">
        <v>115</v>
      </c>
      <c r="AI765" t="s">
        <v>115</v>
      </c>
      <c r="AJ765" t="s">
        <v>115</v>
      </c>
      <c r="AK765" t="s">
        <v>115</v>
      </c>
      <c r="AL765" t="s">
        <v>115</v>
      </c>
      <c r="AM765" t="s">
        <v>115</v>
      </c>
      <c r="AN765" t="s">
        <v>115</v>
      </c>
      <c r="AO765" t="s">
        <v>115</v>
      </c>
      <c r="AP765" t="s">
        <v>115</v>
      </c>
      <c r="AQ765" t="s">
        <v>115</v>
      </c>
      <c r="AR765" t="s">
        <v>115</v>
      </c>
      <c r="AS765" t="b">
        <v>0</v>
      </c>
      <c r="AT765" t="s">
        <v>134</v>
      </c>
      <c r="AU765" t="s">
        <v>115</v>
      </c>
      <c r="AV765" t="s">
        <v>115</v>
      </c>
      <c r="AW765" t="s">
        <v>115</v>
      </c>
      <c r="AX765" t="s">
        <v>115</v>
      </c>
      <c r="AY765" t="s">
        <v>113</v>
      </c>
      <c r="AZ765" t="s">
        <v>115</v>
      </c>
      <c r="BA765" t="s">
        <v>115</v>
      </c>
      <c r="BB765" t="s">
        <v>115</v>
      </c>
      <c r="BC765" t="s">
        <v>115</v>
      </c>
      <c r="BD765" t="s">
        <v>115</v>
      </c>
      <c r="BE765" t="s">
        <v>115</v>
      </c>
      <c r="BF765" t="s">
        <v>115</v>
      </c>
      <c r="BG765" t="s">
        <v>116</v>
      </c>
      <c r="BH765" t="s">
        <v>115</v>
      </c>
      <c r="BI765" t="s">
        <v>117</v>
      </c>
      <c r="BJ765" t="s">
        <v>118</v>
      </c>
    </row>
    <row r="766" spans="1:62" ht="25.5">
      <c r="A766" t="s">
        <v>131</v>
      </c>
      <c r="B766">
        <v>463</v>
      </c>
      <c r="C766" t="s">
        <v>131</v>
      </c>
      <c r="D766" t="s">
        <v>725</v>
      </c>
      <c r="E766">
        <v>463</v>
      </c>
      <c r="F766" t="s">
        <v>726</v>
      </c>
      <c r="G766" s="4" t="s">
        <v>112</v>
      </c>
      <c r="H766" t="s">
        <v>113</v>
      </c>
      <c r="I766" t="s">
        <v>115</v>
      </c>
      <c r="J766" t="s">
        <v>115</v>
      </c>
      <c r="K766" t="s">
        <v>115</v>
      </c>
      <c r="L766" t="s">
        <v>115</v>
      </c>
      <c r="M766" t="s">
        <v>115</v>
      </c>
      <c r="N766" t="s">
        <v>115</v>
      </c>
      <c r="O766" t="s">
        <v>115</v>
      </c>
      <c r="P766" t="s">
        <v>115</v>
      </c>
      <c r="Q766" t="s">
        <v>115</v>
      </c>
      <c r="R766" t="s">
        <v>134</v>
      </c>
      <c r="S766" t="s">
        <v>115</v>
      </c>
      <c r="T766" t="s">
        <v>115</v>
      </c>
      <c r="U766" t="s">
        <v>727</v>
      </c>
      <c r="V766" t="s">
        <v>115</v>
      </c>
      <c r="W766" t="b">
        <v>0</v>
      </c>
      <c r="X766" t="s">
        <v>115</v>
      </c>
      <c r="Y766" t="s">
        <v>115</v>
      </c>
      <c r="Z766" t="s">
        <v>115</v>
      </c>
      <c r="AA766" t="s">
        <v>115</v>
      </c>
      <c r="AB766" t="s">
        <v>115</v>
      </c>
      <c r="AC766" t="s">
        <v>115</v>
      </c>
      <c r="AD766" t="s">
        <v>115</v>
      </c>
      <c r="AE766" t="s">
        <v>115</v>
      </c>
      <c r="AF766" t="s">
        <v>115</v>
      </c>
      <c r="AG766" t="s">
        <v>115</v>
      </c>
      <c r="AH766" t="s">
        <v>115</v>
      </c>
      <c r="AI766" t="s">
        <v>115</v>
      </c>
      <c r="AJ766" t="s">
        <v>115</v>
      </c>
      <c r="AK766" t="s">
        <v>115</v>
      </c>
      <c r="AL766" t="s">
        <v>115</v>
      </c>
      <c r="AM766" t="s">
        <v>115</v>
      </c>
      <c r="AN766" t="s">
        <v>115</v>
      </c>
      <c r="AO766" t="s">
        <v>115</v>
      </c>
      <c r="AP766" t="s">
        <v>115</v>
      </c>
      <c r="AQ766" t="s">
        <v>115</v>
      </c>
      <c r="AR766" t="s">
        <v>115</v>
      </c>
      <c r="AS766" t="b">
        <v>0</v>
      </c>
      <c r="AT766" t="s">
        <v>134</v>
      </c>
      <c r="AU766" t="s">
        <v>115</v>
      </c>
      <c r="AV766" t="s">
        <v>115</v>
      </c>
      <c r="AW766" t="s">
        <v>115</v>
      </c>
      <c r="AX766" t="s">
        <v>115</v>
      </c>
      <c r="AY766" t="s">
        <v>113</v>
      </c>
      <c r="AZ766" t="s">
        <v>115</v>
      </c>
      <c r="BA766" t="s">
        <v>115</v>
      </c>
      <c r="BB766" t="s">
        <v>115</v>
      </c>
      <c r="BC766" t="s">
        <v>115</v>
      </c>
      <c r="BD766" t="s">
        <v>115</v>
      </c>
      <c r="BE766" t="s">
        <v>115</v>
      </c>
      <c r="BF766" t="s">
        <v>115</v>
      </c>
      <c r="BG766" t="s">
        <v>116</v>
      </c>
      <c r="BH766" t="s">
        <v>115</v>
      </c>
      <c r="BI766" t="s">
        <v>117</v>
      </c>
      <c r="BJ766" t="s">
        <v>118</v>
      </c>
    </row>
    <row r="767" spans="1:62" ht="25.5">
      <c r="A767" t="s">
        <v>131</v>
      </c>
      <c r="B767">
        <v>460</v>
      </c>
      <c r="C767" t="s">
        <v>131</v>
      </c>
      <c r="D767" t="s">
        <v>722</v>
      </c>
      <c r="E767">
        <v>460</v>
      </c>
      <c r="F767" t="s">
        <v>723</v>
      </c>
      <c r="G767" s="4" t="s">
        <v>112</v>
      </c>
      <c r="H767" t="s">
        <v>113</v>
      </c>
      <c r="I767" t="s">
        <v>115</v>
      </c>
      <c r="J767" t="s">
        <v>115</v>
      </c>
      <c r="K767" t="s">
        <v>115</v>
      </c>
      <c r="L767" t="s">
        <v>115</v>
      </c>
      <c r="M767" t="s">
        <v>115</v>
      </c>
      <c r="N767" t="s">
        <v>115</v>
      </c>
      <c r="O767" t="s">
        <v>115</v>
      </c>
      <c r="P767" t="s">
        <v>115</v>
      </c>
      <c r="Q767" t="s">
        <v>115</v>
      </c>
      <c r="R767" t="s">
        <v>134</v>
      </c>
      <c r="S767" t="s">
        <v>115</v>
      </c>
      <c r="T767" t="s">
        <v>115</v>
      </c>
      <c r="U767" t="s">
        <v>724</v>
      </c>
      <c r="V767" t="s">
        <v>115</v>
      </c>
      <c r="W767" t="b">
        <v>0</v>
      </c>
      <c r="X767" t="s">
        <v>115</v>
      </c>
      <c r="Y767" t="s">
        <v>115</v>
      </c>
      <c r="Z767" t="s">
        <v>115</v>
      </c>
      <c r="AA767" t="s">
        <v>115</v>
      </c>
      <c r="AB767" t="s">
        <v>115</v>
      </c>
      <c r="AC767" t="s">
        <v>115</v>
      </c>
      <c r="AD767" t="s">
        <v>115</v>
      </c>
      <c r="AE767" t="s">
        <v>115</v>
      </c>
      <c r="AF767" t="s">
        <v>115</v>
      </c>
      <c r="AG767" t="s">
        <v>115</v>
      </c>
      <c r="AH767" t="s">
        <v>115</v>
      </c>
      <c r="AI767" t="s">
        <v>115</v>
      </c>
      <c r="AJ767" t="s">
        <v>115</v>
      </c>
      <c r="AK767" t="s">
        <v>115</v>
      </c>
      <c r="AL767" t="s">
        <v>115</v>
      </c>
      <c r="AM767" t="s">
        <v>115</v>
      </c>
      <c r="AN767" t="s">
        <v>115</v>
      </c>
      <c r="AO767" t="s">
        <v>115</v>
      </c>
      <c r="AP767" t="s">
        <v>115</v>
      </c>
      <c r="AQ767" t="s">
        <v>115</v>
      </c>
      <c r="AR767" t="s">
        <v>115</v>
      </c>
      <c r="AS767" t="b">
        <v>0</v>
      </c>
      <c r="AT767" t="s">
        <v>134</v>
      </c>
      <c r="AU767" t="s">
        <v>115</v>
      </c>
      <c r="AV767" t="s">
        <v>115</v>
      </c>
      <c r="AW767" t="s">
        <v>115</v>
      </c>
      <c r="AX767" t="s">
        <v>115</v>
      </c>
      <c r="AY767" t="s">
        <v>113</v>
      </c>
      <c r="AZ767" t="s">
        <v>115</v>
      </c>
      <c r="BA767" t="s">
        <v>115</v>
      </c>
      <c r="BB767" t="s">
        <v>115</v>
      </c>
      <c r="BC767" t="s">
        <v>115</v>
      </c>
      <c r="BD767" t="s">
        <v>115</v>
      </c>
      <c r="BE767" t="s">
        <v>115</v>
      </c>
      <c r="BF767" t="s">
        <v>115</v>
      </c>
      <c r="BG767" t="s">
        <v>116</v>
      </c>
      <c r="BH767" t="s">
        <v>115</v>
      </c>
      <c r="BI767" t="s">
        <v>117</v>
      </c>
      <c r="BJ767" t="s">
        <v>118</v>
      </c>
    </row>
    <row r="768" spans="1:62" ht="25.5">
      <c r="A768" t="s">
        <v>131</v>
      </c>
      <c r="B768">
        <v>455</v>
      </c>
      <c r="C768" t="s">
        <v>131</v>
      </c>
      <c r="D768" t="s">
        <v>719</v>
      </c>
      <c r="E768">
        <v>455</v>
      </c>
      <c r="F768" t="s">
        <v>720</v>
      </c>
      <c r="G768" s="4" t="s">
        <v>112</v>
      </c>
      <c r="H768" t="s">
        <v>113</v>
      </c>
      <c r="I768" t="s">
        <v>115</v>
      </c>
      <c r="J768" t="s">
        <v>115</v>
      </c>
      <c r="K768" t="s">
        <v>115</v>
      </c>
      <c r="L768" t="s">
        <v>115</v>
      </c>
      <c r="M768" t="s">
        <v>115</v>
      </c>
      <c r="N768" t="s">
        <v>115</v>
      </c>
      <c r="O768" t="s">
        <v>115</v>
      </c>
      <c r="P768" t="s">
        <v>115</v>
      </c>
      <c r="Q768" t="s">
        <v>115</v>
      </c>
      <c r="R768" t="s">
        <v>207</v>
      </c>
      <c r="S768" t="s">
        <v>115</v>
      </c>
      <c r="T768" t="s">
        <v>115</v>
      </c>
      <c r="U768" t="s">
        <v>721</v>
      </c>
      <c r="V768" t="s">
        <v>115</v>
      </c>
      <c r="W768" t="b">
        <v>0</v>
      </c>
      <c r="X768" t="s">
        <v>115</v>
      </c>
      <c r="Y768" t="s">
        <v>115</v>
      </c>
      <c r="Z768" t="s">
        <v>115</v>
      </c>
      <c r="AA768" t="s">
        <v>115</v>
      </c>
      <c r="AB768" t="s">
        <v>115</v>
      </c>
      <c r="AC768" t="s">
        <v>115</v>
      </c>
      <c r="AD768" t="s">
        <v>115</v>
      </c>
      <c r="AE768" t="s">
        <v>115</v>
      </c>
      <c r="AF768" t="s">
        <v>115</v>
      </c>
      <c r="AG768" t="s">
        <v>115</v>
      </c>
      <c r="AH768" t="s">
        <v>115</v>
      </c>
      <c r="AI768" t="s">
        <v>115</v>
      </c>
      <c r="AJ768" t="s">
        <v>115</v>
      </c>
      <c r="AK768" t="s">
        <v>115</v>
      </c>
      <c r="AL768" t="s">
        <v>115</v>
      </c>
      <c r="AM768" t="s">
        <v>115</v>
      </c>
      <c r="AN768" t="s">
        <v>115</v>
      </c>
      <c r="AO768" t="s">
        <v>115</v>
      </c>
      <c r="AP768" t="s">
        <v>115</v>
      </c>
      <c r="AQ768" t="s">
        <v>115</v>
      </c>
      <c r="AR768" t="s">
        <v>115</v>
      </c>
      <c r="AS768" t="b">
        <v>0</v>
      </c>
      <c r="AT768" t="s">
        <v>207</v>
      </c>
      <c r="AU768" t="s">
        <v>115</v>
      </c>
      <c r="AV768" t="s">
        <v>115</v>
      </c>
      <c r="AW768" t="s">
        <v>115</v>
      </c>
      <c r="AX768" t="s">
        <v>115</v>
      </c>
      <c r="AY768" t="s">
        <v>113</v>
      </c>
      <c r="AZ768" t="s">
        <v>115</v>
      </c>
      <c r="BA768" t="s">
        <v>115</v>
      </c>
      <c r="BB768" t="s">
        <v>115</v>
      </c>
      <c r="BC768" t="s">
        <v>115</v>
      </c>
      <c r="BD768" t="s">
        <v>115</v>
      </c>
      <c r="BE768" t="s">
        <v>115</v>
      </c>
      <c r="BF768" t="s">
        <v>115</v>
      </c>
      <c r="BG768" t="s">
        <v>116</v>
      </c>
      <c r="BH768" t="s">
        <v>115</v>
      </c>
      <c r="BI768" t="s">
        <v>117</v>
      </c>
      <c r="BJ768" t="s">
        <v>118</v>
      </c>
    </row>
    <row r="769" spans="1:62" ht="25.5">
      <c r="A769" t="s">
        <v>131</v>
      </c>
      <c r="B769">
        <v>451</v>
      </c>
      <c r="C769" t="s">
        <v>131</v>
      </c>
      <c r="D769" t="s">
        <v>716</v>
      </c>
      <c r="E769">
        <v>451</v>
      </c>
      <c r="F769" t="s">
        <v>717</v>
      </c>
      <c r="G769" s="4" t="s">
        <v>112</v>
      </c>
      <c r="H769" t="s">
        <v>113</v>
      </c>
      <c r="I769" t="s">
        <v>115</v>
      </c>
      <c r="J769" t="s">
        <v>115</v>
      </c>
      <c r="K769" t="s">
        <v>115</v>
      </c>
      <c r="L769" t="s">
        <v>115</v>
      </c>
      <c r="M769" t="s">
        <v>115</v>
      </c>
      <c r="N769" t="s">
        <v>115</v>
      </c>
      <c r="O769" t="s">
        <v>115</v>
      </c>
      <c r="P769" t="s">
        <v>115</v>
      </c>
      <c r="Q769" t="s">
        <v>115</v>
      </c>
      <c r="R769" t="s">
        <v>134</v>
      </c>
      <c r="S769" t="s">
        <v>115</v>
      </c>
      <c r="T769" t="s">
        <v>115</v>
      </c>
      <c r="U769" t="s">
        <v>718</v>
      </c>
      <c r="V769" t="s">
        <v>115</v>
      </c>
      <c r="W769" t="b">
        <v>0</v>
      </c>
      <c r="X769" t="s">
        <v>115</v>
      </c>
      <c r="Y769" t="s">
        <v>115</v>
      </c>
      <c r="Z769" t="s">
        <v>115</v>
      </c>
      <c r="AA769" t="s">
        <v>115</v>
      </c>
      <c r="AB769" t="s">
        <v>115</v>
      </c>
      <c r="AC769" t="s">
        <v>115</v>
      </c>
      <c r="AD769" t="s">
        <v>115</v>
      </c>
      <c r="AE769" t="s">
        <v>115</v>
      </c>
      <c r="AF769" t="s">
        <v>115</v>
      </c>
      <c r="AG769" t="s">
        <v>115</v>
      </c>
      <c r="AH769" t="s">
        <v>115</v>
      </c>
      <c r="AI769" t="s">
        <v>115</v>
      </c>
      <c r="AJ769" t="s">
        <v>115</v>
      </c>
      <c r="AK769" t="s">
        <v>115</v>
      </c>
      <c r="AL769" t="s">
        <v>115</v>
      </c>
      <c r="AM769" t="s">
        <v>115</v>
      </c>
      <c r="AN769" t="s">
        <v>115</v>
      </c>
      <c r="AO769" t="s">
        <v>115</v>
      </c>
      <c r="AP769" t="s">
        <v>115</v>
      </c>
      <c r="AQ769" t="s">
        <v>115</v>
      </c>
      <c r="AR769" t="s">
        <v>115</v>
      </c>
      <c r="AS769" t="b">
        <v>0</v>
      </c>
      <c r="AT769" t="s">
        <v>134</v>
      </c>
      <c r="AU769" t="s">
        <v>115</v>
      </c>
      <c r="AV769" t="s">
        <v>115</v>
      </c>
      <c r="AW769" t="s">
        <v>115</v>
      </c>
      <c r="AX769" t="s">
        <v>115</v>
      </c>
      <c r="AY769" t="s">
        <v>113</v>
      </c>
      <c r="AZ769" t="s">
        <v>115</v>
      </c>
      <c r="BA769" t="s">
        <v>115</v>
      </c>
      <c r="BB769" t="s">
        <v>115</v>
      </c>
      <c r="BC769" t="s">
        <v>115</v>
      </c>
      <c r="BD769" t="s">
        <v>115</v>
      </c>
      <c r="BE769" t="s">
        <v>115</v>
      </c>
      <c r="BF769" t="s">
        <v>115</v>
      </c>
      <c r="BG769" t="s">
        <v>116</v>
      </c>
      <c r="BH769" t="s">
        <v>115</v>
      </c>
      <c r="BI769" t="s">
        <v>117</v>
      </c>
      <c r="BJ769" t="s">
        <v>118</v>
      </c>
    </row>
    <row r="770" spans="1:62" ht="25.5">
      <c r="A770" t="s">
        <v>131</v>
      </c>
      <c r="B770">
        <v>448</v>
      </c>
      <c r="C770" t="s">
        <v>131</v>
      </c>
      <c r="D770" t="s">
        <v>713</v>
      </c>
      <c r="E770">
        <v>448</v>
      </c>
      <c r="F770" t="s">
        <v>714</v>
      </c>
      <c r="G770" s="4" t="s">
        <v>112</v>
      </c>
      <c r="H770" t="s">
        <v>113</v>
      </c>
      <c r="I770" t="s">
        <v>115</v>
      </c>
      <c r="J770" t="s">
        <v>115</v>
      </c>
      <c r="K770" t="s">
        <v>115</v>
      </c>
      <c r="L770" t="s">
        <v>115</v>
      </c>
      <c r="M770" t="s">
        <v>115</v>
      </c>
      <c r="N770" t="s">
        <v>115</v>
      </c>
      <c r="O770" t="s">
        <v>115</v>
      </c>
      <c r="P770" t="s">
        <v>115</v>
      </c>
      <c r="Q770" t="s">
        <v>115</v>
      </c>
      <c r="R770" t="s">
        <v>134</v>
      </c>
      <c r="S770" t="s">
        <v>115</v>
      </c>
      <c r="T770" t="s">
        <v>115</v>
      </c>
      <c r="U770" t="s">
        <v>715</v>
      </c>
      <c r="V770" t="s">
        <v>115</v>
      </c>
      <c r="W770" t="b">
        <v>0</v>
      </c>
      <c r="X770" t="s">
        <v>115</v>
      </c>
      <c r="Y770" t="s">
        <v>115</v>
      </c>
      <c r="Z770" t="s">
        <v>115</v>
      </c>
      <c r="AA770" t="s">
        <v>115</v>
      </c>
      <c r="AB770" t="s">
        <v>115</v>
      </c>
      <c r="AC770" t="s">
        <v>115</v>
      </c>
      <c r="AD770" t="s">
        <v>115</v>
      </c>
      <c r="AE770" t="s">
        <v>115</v>
      </c>
      <c r="AF770" t="s">
        <v>115</v>
      </c>
      <c r="AG770" t="s">
        <v>115</v>
      </c>
      <c r="AH770" t="s">
        <v>115</v>
      </c>
      <c r="AI770" t="s">
        <v>115</v>
      </c>
      <c r="AJ770" t="s">
        <v>115</v>
      </c>
      <c r="AK770" t="s">
        <v>115</v>
      </c>
      <c r="AL770" t="s">
        <v>115</v>
      </c>
      <c r="AM770" t="s">
        <v>115</v>
      </c>
      <c r="AN770" t="s">
        <v>115</v>
      </c>
      <c r="AO770" t="s">
        <v>115</v>
      </c>
      <c r="AP770" t="s">
        <v>115</v>
      </c>
      <c r="AQ770" t="s">
        <v>115</v>
      </c>
      <c r="AR770" t="s">
        <v>115</v>
      </c>
      <c r="AS770" t="b">
        <v>0</v>
      </c>
      <c r="AT770" t="s">
        <v>134</v>
      </c>
      <c r="AU770" t="s">
        <v>115</v>
      </c>
      <c r="AV770" t="s">
        <v>115</v>
      </c>
      <c r="AW770" t="s">
        <v>115</v>
      </c>
      <c r="AX770" t="s">
        <v>115</v>
      </c>
      <c r="AY770" t="s">
        <v>113</v>
      </c>
      <c r="AZ770" t="s">
        <v>115</v>
      </c>
      <c r="BA770" t="s">
        <v>115</v>
      </c>
      <c r="BB770" t="s">
        <v>115</v>
      </c>
      <c r="BC770" t="s">
        <v>115</v>
      </c>
      <c r="BD770" t="s">
        <v>115</v>
      </c>
      <c r="BE770" t="s">
        <v>115</v>
      </c>
      <c r="BF770" t="s">
        <v>115</v>
      </c>
      <c r="BG770" t="s">
        <v>116</v>
      </c>
      <c r="BH770" t="s">
        <v>115</v>
      </c>
      <c r="BI770" t="s">
        <v>117</v>
      </c>
      <c r="BJ770" t="s">
        <v>118</v>
      </c>
    </row>
    <row r="771" spans="1:62" ht="25.5">
      <c r="A771" t="s">
        <v>131</v>
      </c>
      <c r="B771">
        <v>443</v>
      </c>
      <c r="C771" t="s">
        <v>131</v>
      </c>
      <c r="D771" t="s">
        <v>710</v>
      </c>
      <c r="E771">
        <v>443</v>
      </c>
      <c r="F771" t="s">
        <v>711</v>
      </c>
      <c r="G771" s="4" t="s">
        <v>112</v>
      </c>
      <c r="H771" t="s">
        <v>144</v>
      </c>
      <c r="I771" t="s">
        <v>115</v>
      </c>
      <c r="J771" t="s">
        <v>115</v>
      </c>
      <c r="K771" t="s">
        <v>115</v>
      </c>
      <c r="L771" t="s">
        <v>699</v>
      </c>
      <c r="M771" t="s">
        <v>115</v>
      </c>
      <c r="N771" t="s">
        <v>115</v>
      </c>
      <c r="O771" t="s">
        <v>115</v>
      </c>
      <c r="P771" t="s">
        <v>115</v>
      </c>
      <c r="Q771" t="s">
        <v>115</v>
      </c>
      <c r="R771" t="s">
        <v>146</v>
      </c>
      <c r="S771" t="s">
        <v>115</v>
      </c>
      <c r="T771" t="s">
        <v>115</v>
      </c>
      <c r="U771" t="s">
        <v>712</v>
      </c>
      <c r="V771" t="s">
        <v>115</v>
      </c>
      <c r="W771" t="b">
        <v>0</v>
      </c>
      <c r="X771" t="s">
        <v>115</v>
      </c>
      <c r="Y771" t="s">
        <v>115</v>
      </c>
      <c r="Z771" t="s">
        <v>115</v>
      </c>
      <c r="AA771" t="s">
        <v>115</v>
      </c>
      <c r="AB771" t="s">
        <v>115</v>
      </c>
      <c r="AC771" t="s">
        <v>115</v>
      </c>
      <c r="AD771" t="s">
        <v>115</v>
      </c>
      <c r="AE771" t="s">
        <v>115</v>
      </c>
      <c r="AF771" t="s">
        <v>115</v>
      </c>
      <c r="AG771" t="s">
        <v>115</v>
      </c>
      <c r="AH771" t="s">
        <v>115</v>
      </c>
      <c r="AI771" t="s">
        <v>115</v>
      </c>
      <c r="AJ771" t="s">
        <v>115</v>
      </c>
      <c r="AK771" t="s">
        <v>115</v>
      </c>
      <c r="AL771" t="s">
        <v>115</v>
      </c>
      <c r="AM771" t="s">
        <v>115</v>
      </c>
      <c r="AN771" t="s">
        <v>115</v>
      </c>
      <c r="AO771" t="s">
        <v>115</v>
      </c>
      <c r="AP771" t="s">
        <v>115</v>
      </c>
      <c r="AQ771" t="s">
        <v>115</v>
      </c>
      <c r="AR771" t="s">
        <v>115</v>
      </c>
      <c r="AS771" t="b">
        <v>1</v>
      </c>
      <c r="AT771" t="s">
        <v>146</v>
      </c>
      <c r="AU771" t="s">
        <v>115</v>
      </c>
      <c r="AV771" t="s">
        <v>115</v>
      </c>
      <c r="AW771" t="s">
        <v>115</v>
      </c>
      <c r="AX771" t="s">
        <v>115</v>
      </c>
      <c r="AY771" t="s">
        <v>113</v>
      </c>
      <c r="AZ771" t="s">
        <v>115</v>
      </c>
      <c r="BA771" t="s">
        <v>115</v>
      </c>
      <c r="BB771" t="s">
        <v>115</v>
      </c>
      <c r="BC771" t="s">
        <v>115</v>
      </c>
      <c r="BD771" t="s">
        <v>115</v>
      </c>
      <c r="BE771" t="s">
        <v>115</v>
      </c>
      <c r="BF771" t="s">
        <v>115</v>
      </c>
      <c r="BG771" t="s">
        <v>116</v>
      </c>
      <c r="BH771" t="s">
        <v>115</v>
      </c>
      <c r="BI771" t="s">
        <v>148</v>
      </c>
      <c r="BJ771" t="s">
        <v>118</v>
      </c>
    </row>
    <row r="772" spans="1:62" ht="25.5">
      <c r="A772" t="s">
        <v>131</v>
      </c>
      <c r="B772">
        <v>442</v>
      </c>
      <c r="C772" t="s">
        <v>131</v>
      </c>
      <c r="D772" t="s">
        <v>707</v>
      </c>
      <c r="E772">
        <v>442</v>
      </c>
      <c r="F772" t="s">
        <v>708</v>
      </c>
      <c r="G772" s="4" t="s">
        <v>112</v>
      </c>
      <c r="H772" t="s">
        <v>144</v>
      </c>
      <c r="I772" t="s">
        <v>115</v>
      </c>
      <c r="J772" t="s">
        <v>115</v>
      </c>
      <c r="K772" t="s">
        <v>115</v>
      </c>
      <c r="L772" t="s">
        <v>699</v>
      </c>
      <c r="M772" t="s">
        <v>115</v>
      </c>
      <c r="N772" t="s">
        <v>115</v>
      </c>
      <c r="O772" t="s">
        <v>115</v>
      </c>
      <c r="P772" t="s">
        <v>115</v>
      </c>
      <c r="Q772" t="s">
        <v>115</v>
      </c>
      <c r="R772" t="s">
        <v>146</v>
      </c>
      <c r="S772" t="s">
        <v>115</v>
      </c>
      <c r="T772" t="s">
        <v>115</v>
      </c>
      <c r="U772" t="s">
        <v>709</v>
      </c>
      <c r="V772" t="s">
        <v>115</v>
      </c>
      <c r="W772" t="b">
        <v>0</v>
      </c>
      <c r="X772" t="s">
        <v>115</v>
      </c>
      <c r="Y772" t="s">
        <v>115</v>
      </c>
      <c r="Z772" t="s">
        <v>115</v>
      </c>
      <c r="AA772" t="s">
        <v>115</v>
      </c>
      <c r="AB772" t="s">
        <v>115</v>
      </c>
      <c r="AC772" t="s">
        <v>115</v>
      </c>
      <c r="AD772" t="s">
        <v>115</v>
      </c>
      <c r="AE772" t="s">
        <v>115</v>
      </c>
      <c r="AF772" t="s">
        <v>115</v>
      </c>
      <c r="AG772" t="s">
        <v>115</v>
      </c>
      <c r="AH772" t="s">
        <v>115</v>
      </c>
      <c r="AI772" t="s">
        <v>115</v>
      </c>
      <c r="AJ772" t="s">
        <v>115</v>
      </c>
      <c r="AK772" t="s">
        <v>115</v>
      </c>
      <c r="AL772" t="s">
        <v>115</v>
      </c>
      <c r="AM772" t="s">
        <v>115</v>
      </c>
      <c r="AN772" t="s">
        <v>115</v>
      </c>
      <c r="AO772" t="s">
        <v>115</v>
      </c>
      <c r="AP772" t="s">
        <v>115</v>
      </c>
      <c r="AQ772" t="s">
        <v>115</v>
      </c>
      <c r="AR772" t="s">
        <v>115</v>
      </c>
      <c r="AS772" t="b">
        <v>1</v>
      </c>
      <c r="AT772" t="s">
        <v>146</v>
      </c>
      <c r="AU772" t="s">
        <v>115</v>
      </c>
      <c r="AV772" t="s">
        <v>115</v>
      </c>
      <c r="AW772" t="s">
        <v>115</v>
      </c>
      <c r="AX772" t="s">
        <v>115</v>
      </c>
      <c r="AY772" t="s">
        <v>113</v>
      </c>
      <c r="AZ772" t="s">
        <v>115</v>
      </c>
      <c r="BA772" t="s">
        <v>115</v>
      </c>
      <c r="BB772" t="s">
        <v>115</v>
      </c>
      <c r="BC772" t="s">
        <v>115</v>
      </c>
      <c r="BD772" t="s">
        <v>115</v>
      </c>
      <c r="BE772" t="s">
        <v>115</v>
      </c>
      <c r="BF772" t="s">
        <v>115</v>
      </c>
      <c r="BG772" t="s">
        <v>116</v>
      </c>
      <c r="BH772" t="s">
        <v>115</v>
      </c>
      <c r="BI772" t="s">
        <v>148</v>
      </c>
      <c r="BJ772" t="s">
        <v>118</v>
      </c>
    </row>
    <row r="773" spans="1:62" ht="25.5">
      <c r="A773" t="s">
        <v>131</v>
      </c>
      <c r="B773">
        <v>441</v>
      </c>
      <c r="C773" t="s">
        <v>131</v>
      </c>
      <c r="D773" t="s">
        <v>704</v>
      </c>
      <c r="E773">
        <v>441</v>
      </c>
      <c r="F773" t="s">
        <v>705</v>
      </c>
      <c r="G773" s="4" t="s">
        <v>112</v>
      </c>
      <c r="H773" t="s">
        <v>144</v>
      </c>
      <c r="I773" t="s">
        <v>115</v>
      </c>
      <c r="J773" t="s">
        <v>115</v>
      </c>
      <c r="K773" t="s">
        <v>115</v>
      </c>
      <c r="L773" t="s">
        <v>699</v>
      </c>
      <c r="M773" t="s">
        <v>115</v>
      </c>
      <c r="N773" t="s">
        <v>115</v>
      </c>
      <c r="O773" t="s">
        <v>115</v>
      </c>
      <c r="P773" t="s">
        <v>115</v>
      </c>
      <c r="Q773" t="s">
        <v>115</v>
      </c>
      <c r="R773" t="s">
        <v>146</v>
      </c>
      <c r="S773" t="s">
        <v>115</v>
      </c>
      <c r="T773" t="s">
        <v>115</v>
      </c>
      <c r="U773" t="s">
        <v>706</v>
      </c>
      <c r="V773" t="s">
        <v>115</v>
      </c>
      <c r="W773" t="b">
        <v>0</v>
      </c>
      <c r="X773" t="s">
        <v>115</v>
      </c>
      <c r="Y773" t="s">
        <v>115</v>
      </c>
      <c r="Z773" t="s">
        <v>115</v>
      </c>
      <c r="AA773" t="s">
        <v>115</v>
      </c>
      <c r="AB773" t="s">
        <v>115</v>
      </c>
      <c r="AC773" t="s">
        <v>115</v>
      </c>
      <c r="AD773" t="s">
        <v>115</v>
      </c>
      <c r="AE773" t="s">
        <v>115</v>
      </c>
      <c r="AF773" t="s">
        <v>115</v>
      </c>
      <c r="AG773" t="s">
        <v>115</v>
      </c>
      <c r="AH773" t="s">
        <v>115</v>
      </c>
      <c r="AI773" t="s">
        <v>115</v>
      </c>
      <c r="AJ773" t="s">
        <v>115</v>
      </c>
      <c r="AK773" t="s">
        <v>115</v>
      </c>
      <c r="AL773" t="s">
        <v>115</v>
      </c>
      <c r="AM773" t="s">
        <v>115</v>
      </c>
      <c r="AN773" t="s">
        <v>115</v>
      </c>
      <c r="AO773" t="s">
        <v>115</v>
      </c>
      <c r="AP773" t="s">
        <v>115</v>
      </c>
      <c r="AQ773" t="s">
        <v>115</v>
      </c>
      <c r="AR773" t="s">
        <v>115</v>
      </c>
      <c r="AS773" t="b">
        <v>1</v>
      </c>
      <c r="AT773" t="s">
        <v>146</v>
      </c>
      <c r="AU773" t="s">
        <v>115</v>
      </c>
      <c r="AV773" t="s">
        <v>115</v>
      </c>
      <c r="AW773" t="s">
        <v>115</v>
      </c>
      <c r="AX773" t="s">
        <v>115</v>
      </c>
      <c r="AY773" t="s">
        <v>113</v>
      </c>
      <c r="AZ773" t="s">
        <v>115</v>
      </c>
      <c r="BA773" t="s">
        <v>115</v>
      </c>
      <c r="BB773" t="s">
        <v>115</v>
      </c>
      <c r="BC773" t="s">
        <v>115</v>
      </c>
      <c r="BD773" t="s">
        <v>115</v>
      </c>
      <c r="BE773" t="s">
        <v>115</v>
      </c>
      <c r="BF773" t="s">
        <v>115</v>
      </c>
      <c r="BG773" t="s">
        <v>116</v>
      </c>
      <c r="BH773" t="s">
        <v>115</v>
      </c>
      <c r="BI773" t="s">
        <v>148</v>
      </c>
      <c r="BJ773" t="s">
        <v>118</v>
      </c>
    </row>
    <row r="774" spans="1:62" ht="25.5">
      <c r="A774" t="s">
        <v>131</v>
      </c>
      <c r="B774">
        <v>440</v>
      </c>
      <c r="C774" t="s">
        <v>131</v>
      </c>
      <c r="D774" t="s">
        <v>701</v>
      </c>
      <c r="E774">
        <v>440</v>
      </c>
      <c r="F774" t="s">
        <v>702</v>
      </c>
      <c r="G774" s="4" t="s">
        <v>112</v>
      </c>
      <c r="H774" t="s">
        <v>144</v>
      </c>
      <c r="I774" t="s">
        <v>115</v>
      </c>
      <c r="J774" t="s">
        <v>115</v>
      </c>
      <c r="K774" t="s">
        <v>115</v>
      </c>
      <c r="L774" t="s">
        <v>699</v>
      </c>
      <c r="M774" t="s">
        <v>115</v>
      </c>
      <c r="N774" t="s">
        <v>115</v>
      </c>
      <c r="O774" t="s">
        <v>115</v>
      </c>
      <c r="P774" t="s">
        <v>115</v>
      </c>
      <c r="Q774" t="s">
        <v>115</v>
      </c>
      <c r="R774" t="s">
        <v>146</v>
      </c>
      <c r="S774" t="s">
        <v>115</v>
      </c>
      <c r="T774" t="s">
        <v>115</v>
      </c>
      <c r="U774" t="s">
        <v>703</v>
      </c>
      <c r="V774" t="s">
        <v>115</v>
      </c>
      <c r="W774" t="b">
        <v>0</v>
      </c>
      <c r="X774" t="s">
        <v>115</v>
      </c>
      <c r="Y774" t="s">
        <v>115</v>
      </c>
      <c r="Z774" t="s">
        <v>115</v>
      </c>
      <c r="AA774" t="s">
        <v>115</v>
      </c>
      <c r="AB774" t="s">
        <v>115</v>
      </c>
      <c r="AC774" t="s">
        <v>115</v>
      </c>
      <c r="AD774" t="s">
        <v>115</v>
      </c>
      <c r="AE774" t="s">
        <v>115</v>
      </c>
      <c r="AF774" t="s">
        <v>115</v>
      </c>
      <c r="AG774" t="s">
        <v>115</v>
      </c>
      <c r="AH774" t="s">
        <v>115</v>
      </c>
      <c r="AI774" t="s">
        <v>115</v>
      </c>
      <c r="AJ774" t="s">
        <v>115</v>
      </c>
      <c r="AK774" t="s">
        <v>115</v>
      </c>
      <c r="AL774" t="s">
        <v>115</v>
      </c>
      <c r="AM774" t="s">
        <v>115</v>
      </c>
      <c r="AN774" t="s">
        <v>115</v>
      </c>
      <c r="AO774" t="s">
        <v>115</v>
      </c>
      <c r="AP774" t="s">
        <v>115</v>
      </c>
      <c r="AQ774" t="s">
        <v>115</v>
      </c>
      <c r="AR774" t="s">
        <v>115</v>
      </c>
      <c r="AS774" t="b">
        <v>1</v>
      </c>
      <c r="AT774" t="s">
        <v>146</v>
      </c>
      <c r="AU774" t="s">
        <v>115</v>
      </c>
      <c r="AV774" t="s">
        <v>115</v>
      </c>
      <c r="AW774" t="s">
        <v>115</v>
      </c>
      <c r="AX774" t="s">
        <v>115</v>
      </c>
      <c r="AY774" t="s">
        <v>113</v>
      </c>
      <c r="AZ774" t="s">
        <v>115</v>
      </c>
      <c r="BA774" t="s">
        <v>115</v>
      </c>
      <c r="BB774" t="s">
        <v>115</v>
      </c>
      <c r="BC774" t="s">
        <v>115</v>
      </c>
      <c r="BD774" t="s">
        <v>115</v>
      </c>
      <c r="BE774" t="s">
        <v>115</v>
      </c>
      <c r="BF774" t="s">
        <v>115</v>
      </c>
      <c r="BG774" t="s">
        <v>116</v>
      </c>
      <c r="BH774" t="s">
        <v>115</v>
      </c>
      <c r="BI774" t="s">
        <v>148</v>
      </c>
      <c r="BJ774" t="s">
        <v>118</v>
      </c>
    </row>
    <row r="775" spans="1:62" ht="25.5">
      <c r="A775" t="s">
        <v>131</v>
      </c>
      <c r="B775">
        <v>439</v>
      </c>
      <c r="C775" t="s">
        <v>131</v>
      </c>
      <c r="D775" t="s">
        <v>697</v>
      </c>
      <c r="E775">
        <v>439</v>
      </c>
      <c r="F775" t="s">
        <v>698</v>
      </c>
      <c r="G775" s="4" t="s">
        <v>112</v>
      </c>
      <c r="H775" t="s">
        <v>144</v>
      </c>
      <c r="I775" t="s">
        <v>115</v>
      </c>
      <c r="J775" t="s">
        <v>115</v>
      </c>
      <c r="K775" t="s">
        <v>115</v>
      </c>
      <c r="L775" t="s">
        <v>699</v>
      </c>
      <c r="M775" t="s">
        <v>115</v>
      </c>
      <c r="N775" t="s">
        <v>115</v>
      </c>
      <c r="O775" t="s">
        <v>115</v>
      </c>
      <c r="P775" t="s">
        <v>115</v>
      </c>
      <c r="Q775" t="s">
        <v>115</v>
      </c>
      <c r="R775" t="s">
        <v>146</v>
      </c>
      <c r="S775" t="s">
        <v>115</v>
      </c>
      <c r="T775" t="s">
        <v>115</v>
      </c>
      <c r="U775" t="s">
        <v>700</v>
      </c>
      <c r="V775" t="s">
        <v>115</v>
      </c>
      <c r="W775" t="b">
        <v>0</v>
      </c>
      <c r="X775" t="s">
        <v>115</v>
      </c>
      <c r="Y775" t="s">
        <v>115</v>
      </c>
      <c r="Z775" t="s">
        <v>115</v>
      </c>
      <c r="AA775" t="s">
        <v>115</v>
      </c>
      <c r="AB775" t="s">
        <v>115</v>
      </c>
      <c r="AC775" t="s">
        <v>115</v>
      </c>
      <c r="AD775" t="s">
        <v>115</v>
      </c>
      <c r="AE775" t="s">
        <v>115</v>
      </c>
      <c r="AF775" t="s">
        <v>115</v>
      </c>
      <c r="AG775" t="s">
        <v>115</v>
      </c>
      <c r="AH775" t="s">
        <v>115</v>
      </c>
      <c r="AI775" t="s">
        <v>115</v>
      </c>
      <c r="AJ775" t="s">
        <v>115</v>
      </c>
      <c r="AK775" t="s">
        <v>115</v>
      </c>
      <c r="AL775" t="s">
        <v>115</v>
      </c>
      <c r="AM775" t="s">
        <v>115</v>
      </c>
      <c r="AN775" t="s">
        <v>115</v>
      </c>
      <c r="AO775" t="s">
        <v>115</v>
      </c>
      <c r="AP775" t="s">
        <v>115</v>
      </c>
      <c r="AQ775" t="s">
        <v>115</v>
      </c>
      <c r="AR775" t="s">
        <v>115</v>
      </c>
      <c r="AS775" t="b">
        <v>1</v>
      </c>
      <c r="AT775" t="s">
        <v>146</v>
      </c>
      <c r="AU775" t="s">
        <v>115</v>
      </c>
      <c r="AV775" t="s">
        <v>115</v>
      </c>
      <c r="AW775" t="s">
        <v>115</v>
      </c>
      <c r="AX775" t="s">
        <v>115</v>
      </c>
      <c r="AY775" t="s">
        <v>113</v>
      </c>
      <c r="AZ775" t="s">
        <v>115</v>
      </c>
      <c r="BA775" t="s">
        <v>115</v>
      </c>
      <c r="BB775" t="s">
        <v>115</v>
      </c>
      <c r="BC775" t="s">
        <v>115</v>
      </c>
      <c r="BD775" t="s">
        <v>115</v>
      </c>
      <c r="BE775" t="s">
        <v>115</v>
      </c>
      <c r="BF775" t="s">
        <v>115</v>
      </c>
      <c r="BG775" t="s">
        <v>116</v>
      </c>
      <c r="BH775" t="s">
        <v>115</v>
      </c>
      <c r="BI775" t="s">
        <v>148</v>
      </c>
      <c r="BJ775" t="s">
        <v>118</v>
      </c>
    </row>
    <row r="776" spans="1:62" ht="25.5">
      <c r="A776" t="s">
        <v>131</v>
      </c>
      <c r="B776">
        <v>436</v>
      </c>
      <c r="C776" t="s">
        <v>131</v>
      </c>
      <c r="D776" t="s">
        <v>693</v>
      </c>
      <c r="E776">
        <v>436</v>
      </c>
      <c r="F776" t="s">
        <v>694</v>
      </c>
      <c r="G776" s="4" t="s">
        <v>112</v>
      </c>
      <c r="H776" t="s">
        <v>144</v>
      </c>
      <c r="I776" t="s">
        <v>115</v>
      </c>
      <c r="J776" t="s">
        <v>115</v>
      </c>
      <c r="K776" t="s">
        <v>115</v>
      </c>
      <c r="L776" t="s">
        <v>695</v>
      </c>
      <c r="M776" t="s">
        <v>115</v>
      </c>
      <c r="N776" t="s">
        <v>115</v>
      </c>
      <c r="O776" t="s">
        <v>115</v>
      </c>
      <c r="P776" t="s">
        <v>115</v>
      </c>
      <c r="Q776" t="s">
        <v>115</v>
      </c>
      <c r="R776" t="s">
        <v>146</v>
      </c>
      <c r="S776" t="s">
        <v>115</v>
      </c>
      <c r="T776" t="s">
        <v>115</v>
      </c>
      <c r="U776" t="s">
        <v>696</v>
      </c>
      <c r="V776" t="s">
        <v>115</v>
      </c>
      <c r="W776" t="b">
        <v>0</v>
      </c>
      <c r="X776" t="s">
        <v>115</v>
      </c>
      <c r="Y776" t="s">
        <v>115</v>
      </c>
      <c r="Z776" t="s">
        <v>115</v>
      </c>
      <c r="AA776" t="s">
        <v>115</v>
      </c>
      <c r="AB776" t="s">
        <v>115</v>
      </c>
      <c r="AC776" t="s">
        <v>115</v>
      </c>
      <c r="AD776" t="s">
        <v>115</v>
      </c>
      <c r="AE776" t="s">
        <v>115</v>
      </c>
      <c r="AF776" t="s">
        <v>115</v>
      </c>
      <c r="AG776" t="s">
        <v>115</v>
      </c>
      <c r="AH776" t="s">
        <v>115</v>
      </c>
      <c r="AI776" t="s">
        <v>115</v>
      </c>
      <c r="AJ776" t="s">
        <v>115</v>
      </c>
      <c r="AK776" t="s">
        <v>115</v>
      </c>
      <c r="AL776" t="s">
        <v>115</v>
      </c>
      <c r="AM776" t="s">
        <v>115</v>
      </c>
      <c r="AN776" t="s">
        <v>115</v>
      </c>
      <c r="AO776" t="s">
        <v>115</v>
      </c>
      <c r="AP776" t="s">
        <v>115</v>
      </c>
      <c r="AQ776" t="s">
        <v>115</v>
      </c>
      <c r="AR776" t="s">
        <v>115</v>
      </c>
      <c r="AS776" t="b">
        <v>1</v>
      </c>
      <c r="AT776" t="s">
        <v>146</v>
      </c>
      <c r="AU776" t="s">
        <v>115</v>
      </c>
      <c r="AV776" t="s">
        <v>115</v>
      </c>
      <c r="AW776" t="s">
        <v>115</v>
      </c>
      <c r="AX776" t="s">
        <v>115</v>
      </c>
      <c r="AY776" t="s">
        <v>113</v>
      </c>
      <c r="AZ776" t="s">
        <v>115</v>
      </c>
      <c r="BA776" t="s">
        <v>115</v>
      </c>
      <c r="BB776" t="s">
        <v>115</v>
      </c>
      <c r="BC776" t="s">
        <v>115</v>
      </c>
      <c r="BD776" t="s">
        <v>115</v>
      </c>
      <c r="BE776" t="s">
        <v>115</v>
      </c>
      <c r="BF776" t="s">
        <v>115</v>
      </c>
      <c r="BG776" t="s">
        <v>116</v>
      </c>
      <c r="BH776" t="s">
        <v>115</v>
      </c>
      <c r="BI776" t="s">
        <v>148</v>
      </c>
      <c r="BJ776" t="s">
        <v>118</v>
      </c>
    </row>
    <row r="777" spans="1:62" ht="25.5">
      <c r="A777" t="s">
        <v>131</v>
      </c>
      <c r="B777">
        <v>434</v>
      </c>
      <c r="C777" t="s">
        <v>131</v>
      </c>
      <c r="D777" t="s">
        <v>690</v>
      </c>
      <c r="E777">
        <v>434</v>
      </c>
      <c r="F777" t="s">
        <v>691</v>
      </c>
      <c r="G777" s="4" t="s">
        <v>112</v>
      </c>
      <c r="H777" t="s">
        <v>144</v>
      </c>
      <c r="I777" t="s">
        <v>115</v>
      </c>
      <c r="J777" t="s">
        <v>115</v>
      </c>
      <c r="K777" t="s">
        <v>115</v>
      </c>
      <c r="L777" t="s">
        <v>676</v>
      </c>
      <c r="M777" t="s">
        <v>115</v>
      </c>
      <c r="N777" t="s">
        <v>115</v>
      </c>
      <c r="O777" t="s">
        <v>115</v>
      </c>
      <c r="P777" t="s">
        <v>115</v>
      </c>
      <c r="Q777" t="s">
        <v>115</v>
      </c>
      <c r="R777" t="s">
        <v>146</v>
      </c>
      <c r="S777" t="s">
        <v>115</v>
      </c>
      <c r="T777" t="s">
        <v>115</v>
      </c>
      <c r="U777" t="s">
        <v>692</v>
      </c>
      <c r="V777" t="s">
        <v>115</v>
      </c>
      <c r="W777" t="b">
        <v>0</v>
      </c>
      <c r="X777" t="s">
        <v>115</v>
      </c>
      <c r="Y777" t="s">
        <v>115</v>
      </c>
      <c r="Z777" t="s">
        <v>115</v>
      </c>
      <c r="AA777" t="s">
        <v>115</v>
      </c>
      <c r="AB777" t="s">
        <v>115</v>
      </c>
      <c r="AC777" t="s">
        <v>115</v>
      </c>
      <c r="AD777" t="s">
        <v>115</v>
      </c>
      <c r="AE777" t="s">
        <v>115</v>
      </c>
      <c r="AF777" t="s">
        <v>115</v>
      </c>
      <c r="AG777" t="s">
        <v>115</v>
      </c>
      <c r="AH777" t="s">
        <v>115</v>
      </c>
      <c r="AI777" t="s">
        <v>115</v>
      </c>
      <c r="AJ777" t="s">
        <v>115</v>
      </c>
      <c r="AK777" t="s">
        <v>115</v>
      </c>
      <c r="AL777" t="s">
        <v>115</v>
      </c>
      <c r="AM777" t="s">
        <v>115</v>
      </c>
      <c r="AN777" t="s">
        <v>115</v>
      </c>
      <c r="AO777" t="s">
        <v>115</v>
      </c>
      <c r="AP777" t="s">
        <v>115</v>
      </c>
      <c r="AQ777" t="s">
        <v>115</v>
      </c>
      <c r="AR777" t="s">
        <v>115</v>
      </c>
      <c r="AS777" t="b">
        <v>1</v>
      </c>
      <c r="AT777" t="s">
        <v>146</v>
      </c>
      <c r="AU777" t="s">
        <v>115</v>
      </c>
      <c r="AV777" t="s">
        <v>115</v>
      </c>
      <c r="AW777" t="s">
        <v>115</v>
      </c>
      <c r="AX777" t="s">
        <v>115</v>
      </c>
      <c r="AY777" t="s">
        <v>113</v>
      </c>
      <c r="AZ777" t="s">
        <v>115</v>
      </c>
      <c r="BA777" t="s">
        <v>115</v>
      </c>
      <c r="BB777" t="s">
        <v>115</v>
      </c>
      <c r="BC777" t="s">
        <v>115</v>
      </c>
      <c r="BD777" t="s">
        <v>115</v>
      </c>
      <c r="BE777" t="s">
        <v>115</v>
      </c>
      <c r="BF777" t="s">
        <v>115</v>
      </c>
      <c r="BG777" t="s">
        <v>116</v>
      </c>
      <c r="BH777" t="s">
        <v>115</v>
      </c>
      <c r="BI777" t="s">
        <v>148</v>
      </c>
      <c r="BJ777" t="s">
        <v>118</v>
      </c>
    </row>
    <row r="778" spans="1:62" ht="25.5">
      <c r="A778" t="s">
        <v>131</v>
      </c>
      <c r="B778">
        <v>433</v>
      </c>
      <c r="C778" t="s">
        <v>131</v>
      </c>
      <c r="D778" t="s">
        <v>687</v>
      </c>
      <c r="E778">
        <v>433</v>
      </c>
      <c r="F778" t="s">
        <v>688</v>
      </c>
      <c r="G778" s="4" t="s">
        <v>112</v>
      </c>
      <c r="H778" t="s">
        <v>144</v>
      </c>
      <c r="I778" t="s">
        <v>115</v>
      </c>
      <c r="J778" t="s">
        <v>115</v>
      </c>
      <c r="K778" t="s">
        <v>115</v>
      </c>
      <c r="L778" t="s">
        <v>676</v>
      </c>
      <c r="M778" t="s">
        <v>115</v>
      </c>
      <c r="N778" t="s">
        <v>115</v>
      </c>
      <c r="O778" t="s">
        <v>115</v>
      </c>
      <c r="P778" t="s">
        <v>115</v>
      </c>
      <c r="Q778" t="s">
        <v>115</v>
      </c>
      <c r="R778" t="s">
        <v>146</v>
      </c>
      <c r="S778" t="s">
        <v>115</v>
      </c>
      <c r="T778" t="s">
        <v>115</v>
      </c>
      <c r="U778" t="s">
        <v>689</v>
      </c>
      <c r="V778" t="s">
        <v>115</v>
      </c>
      <c r="W778" t="b">
        <v>0</v>
      </c>
      <c r="X778" t="s">
        <v>115</v>
      </c>
      <c r="Y778" t="s">
        <v>115</v>
      </c>
      <c r="Z778" t="s">
        <v>115</v>
      </c>
      <c r="AA778" t="s">
        <v>115</v>
      </c>
      <c r="AB778" t="s">
        <v>115</v>
      </c>
      <c r="AC778" t="s">
        <v>115</v>
      </c>
      <c r="AD778" t="s">
        <v>115</v>
      </c>
      <c r="AE778" t="s">
        <v>115</v>
      </c>
      <c r="AF778" t="s">
        <v>115</v>
      </c>
      <c r="AG778" t="s">
        <v>115</v>
      </c>
      <c r="AH778" t="s">
        <v>115</v>
      </c>
      <c r="AI778" t="s">
        <v>115</v>
      </c>
      <c r="AJ778" t="s">
        <v>115</v>
      </c>
      <c r="AK778" t="s">
        <v>115</v>
      </c>
      <c r="AL778" t="s">
        <v>115</v>
      </c>
      <c r="AM778" t="s">
        <v>115</v>
      </c>
      <c r="AN778" t="s">
        <v>115</v>
      </c>
      <c r="AO778" t="s">
        <v>115</v>
      </c>
      <c r="AP778" t="s">
        <v>115</v>
      </c>
      <c r="AQ778" t="s">
        <v>115</v>
      </c>
      <c r="AR778" t="s">
        <v>115</v>
      </c>
      <c r="AS778" t="b">
        <v>1</v>
      </c>
      <c r="AT778" t="s">
        <v>146</v>
      </c>
      <c r="AU778" t="s">
        <v>115</v>
      </c>
      <c r="AV778" t="s">
        <v>115</v>
      </c>
      <c r="AW778" t="s">
        <v>115</v>
      </c>
      <c r="AX778" t="s">
        <v>115</v>
      </c>
      <c r="AY778" t="s">
        <v>113</v>
      </c>
      <c r="AZ778" t="s">
        <v>115</v>
      </c>
      <c r="BA778" t="s">
        <v>115</v>
      </c>
      <c r="BB778" t="s">
        <v>115</v>
      </c>
      <c r="BC778" t="s">
        <v>115</v>
      </c>
      <c r="BD778" t="s">
        <v>115</v>
      </c>
      <c r="BE778" t="s">
        <v>115</v>
      </c>
      <c r="BF778" t="s">
        <v>115</v>
      </c>
      <c r="BG778" t="s">
        <v>116</v>
      </c>
      <c r="BH778" t="s">
        <v>115</v>
      </c>
      <c r="BI778" t="s">
        <v>148</v>
      </c>
      <c r="BJ778" t="s">
        <v>118</v>
      </c>
    </row>
    <row r="779" spans="1:62" ht="25.5">
      <c r="A779" t="s">
        <v>131</v>
      </c>
      <c r="B779">
        <v>432</v>
      </c>
      <c r="C779" t="s">
        <v>131</v>
      </c>
      <c r="D779" t="s">
        <v>684</v>
      </c>
      <c r="E779">
        <v>432</v>
      </c>
      <c r="F779" t="s">
        <v>685</v>
      </c>
      <c r="G779" s="4" t="s">
        <v>112</v>
      </c>
      <c r="H779" t="s">
        <v>144</v>
      </c>
      <c r="I779" t="s">
        <v>115</v>
      </c>
      <c r="J779" t="s">
        <v>115</v>
      </c>
      <c r="K779" t="s">
        <v>115</v>
      </c>
      <c r="L779" t="s">
        <v>676</v>
      </c>
      <c r="M779" t="s">
        <v>115</v>
      </c>
      <c r="N779" t="s">
        <v>115</v>
      </c>
      <c r="O779" t="s">
        <v>115</v>
      </c>
      <c r="P779" t="s">
        <v>115</v>
      </c>
      <c r="Q779" t="s">
        <v>115</v>
      </c>
      <c r="R779" t="s">
        <v>146</v>
      </c>
      <c r="S779" t="s">
        <v>115</v>
      </c>
      <c r="T779" t="s">
        <v>115</v>
      </c>
      <c r="U779" t="s">
        <v>686</v>
      </c>
      <c r="V779" t="s">
        <v>115</v>
      </c>
      <c r="W779" t="b">
        <v>0</v>
      </c>
      <c r="X779" t="s">
        <v>115</v>
      </c>
      <c r="Y779" t="s">
        <v>115</v>
      </c>
      <c r="Z779" t="s">
        <v>115</v>
      </c>
      <c r="AA779" t="s">
        <v>115</v>
      </c>
      <c r="AB779" t="s">
        <v>115</v>
      </c>
      <c r="AC779" t="s">
        <v>115</v>
      </c>
      <c r="AD779" t="s">
        <v>115</v>
      </c>
      <c r="AE779" t="s">
        <v>115</v>
      </c>
      <c r="AF779" t="s">
        <v>115</v>
      </c>
      <c r="AG779" t="s">
        <v>115</v>
      </c>
      <c r="AH779" t="s">
        <v>115</v>
      </c>
      <c r="AI779" t="s">
        <v>115</v>
      </c>
      <c r="AJ779" t="s">
        <v>115</v>
      </c>
      <c r="AK779" t="s">
        <v>115</v>
      </c>
      <c r="AL779" t="s">
        <v>115</v>
      </c>
      <c r="AM779" t="s">
        <v>115</v>
      </c>
      <c r="AN779" t="s">
        <v>115</v>
      </c>
      <c r="AO779" t="s">
        <v>115</v>
      </c>
      <c r="AP779" t="s">
        <v>115</v>
      </c>
      <c r="AQ779" t="s">
        <v>115</v>
      </c>
      <c r="AR779" t="s">
        <v>115</v>
      </c>
      <c r="AS779" t="b">
        <v>1</v>
      </c>
      <c r="AT779" t="s">
        <v>146</v>
      </c>
      <c r="AU779" t="s">
        <v>115</v>
      </c>
      <c r="AV779" t="s">
        <v>115</v>
      </c>
      <c r="AW779" t="s">
        <v>115</v>
      </c>
      <c r="AX779" t="s">
        <v>115</v>
      </c>
      <c r="AY779" t="s">
        <v>113</v>
      </c>
      <c r="AZ779" t="s">
        <v>115</v>
      </c>
      <c r="BA779" t="s">
        <v>115</v>
      </c>
      <c r="BB779" t="s">
        <v>115</v>
      </c>
      <c r="BC779" t="s">
        <v>115</v>
      </c>
      <c r="BD779" t="s">
        <v>115</v>
      </c>
      <c r="BE779" t="s">
        <v>115</v>
      </c>
      <c r="BF779" t="s">
        <v>115</v>
      </c>
      <c r="BG779" t="s">
        <v>116</v>
      </c>
      <c r="BH779" t="s">
        <v>115</v>
      </c>
      <c r="BI779" t="s">
        <v>148</v>
      </c>
      <c r="BJ779" t="s">
        <v>118</v>
      </c>
    </row>
    <row r="780" spans="1:62" ht="25.5">
      <c r="A780" t="s">
        <v>131</v>
      </c>
      <c r="B780">
        <v>431</v>
      </c>
      <c r="C780" t="s">
        <v>131</v>
      </c>
      <c r="D780" t="s">
        <v>681</v>
      </c>
      <c r="E780">
        <v>431</v>
      </c>
      <c r="F780" t="s">
        <v>682</v>
      </c>
      <c r="G780" s="4" t="s">
        <v>112</v>
      </c>
      <c r="H780" t="s">
        <v>144</v>
      </c>
      <c r="I780" t="s">
        <v>115</v>
      </c>
      <c r="J780" t="s">
        <v>115</v>
      </c>
      <c r="K780" t="s">
        <v>115</v>
      </c>
      <c r="L780" t="s">
        <v>676</v>
      </c>
      <c r="M780" t="s">
        <v>115</v>
      </c>
      <c r="N780" t="s">
        <v>115</v>
      </c>
      <c r="O780" t="s">
        <v>115</v>
      </c>
      <c r="P780" t="s">
        <v>115</v>
      </c>
      <c r="Q780" t="s">
        <v>115</v>
      </c>
      <c r="R780" t="s">
        <v>146</v>
      </c>
      <c r="S780" t="s">
        <v>115</v>
      </c>
      <c r="T780" t="s">
        <v>115</v>
      </c>
      <c r="U780" t="s">
        <v>683</v>
      </c>
      <c r="V780" t="s">
        <v>115</v>
      </c>
      <c r="W780" t="b">
        <v>0</v>
      </c>
      <c r="X780" t="s">
        <v>115</v>
      </c>
      <c r="Y780" t="s">
        <v>115</v>
      </c>
      <c r="Z780" t="s">
        <v>115</v>
      </c>
      <c r="AA780" t="s">
        <v>115</v>
      </c>
      <c r="AB780" t="s">
        <v>115</v>
      </c>
      <c r="AC780" t="s">
        <v>115</v>
      </c>
      <c r="AD780" t="s">
        <v>115</v>
      </c>
      <c r="AE780" t="s">
        <v>115</v>
      </c>
      <c r="AF780" t="s">
        <v>115</v>
      </c>
      <c r="AG780" t="s">
        <v>115</v>
      </c>
      <c r="AH780" t="s">
        <v>115</v>
      </c>
      <c r="AI780" t="s">
        <v>115</v>
      </c>
      <c r="AJ780" t="s">
        <v>115</v>
      </c>
      <c r="AK780" t="s">
        <v>115</v>
      </c>
      <c r="AL780" t="s">
        <v>115</v>
      </c>
      <c r="AM780" t="s">
        <v>115</v>
      </c>
      <c r="AN780" t="s">
        <v>115</v>
      </c>
      <c r="AO780" t="s">
        <v>115</v>
      </c>
      <c r="AP780" t="s">
        <v>115</v>
      </c>
      <c r="AQ780" t="s">
        <v>115</v>
      </c>
      <c r="AR780" t="s">
        <v>115</v>
      </c>
      <c r="AS780" t="b">
        <v>1</v>
      </c>
      <c r="AT780" t="s">
        <v>146</v>
      </c>
      <c r="AU780" t="s">
        <v>115</v>
      </c>
      <c r="AV780" t="s">
        <v>115</v>
      </c>
      <c r="AW780" t="s">
        <v>115</v>
      </c>
      <c r="AX780" t="s">
        <v>115</v>
      </c>
      <c r="AY780" t="s">
        <v>113</v>
      </c>
      <c r="AZ780" t="s">
        <v>115</v>
      </c>
      <c r="BA780" t="s">
        <v>115</v>
      </c>
      <c r="BB780" t="s">
        <v>115</v>
      </c>
      <c r="BC780" t="s">
        <v>115</v>
      </c>
      <c r="BD780" t="s">
        <v>115</v>
      </c>
      <c r="BE780" t="s">
        <v>115</v>
      </c>
      <c r="BF780" t="s">
        <v>115</v>
      </c>
      <c r="BG780" t="s">
        <v>116</v>
      </c>
      <c r="BH780" t="s">
        <v>115</v>
      </c>
      <c r="BI780" t="s">
        <v>148</v>
      </c>
      <c r="BJ780" t="s">
        <v>118</v>
      </c>
    </row>
    <row r="781" spans="1:62" ht="25.5">
      <c r="A781" t="s">
        <v>131</v>
      </c>
      <c r="B781">
        <v>430</v>
      </c>
      <c r="C781" t="s">
        <v>131</v>
      </c>
      <c r="D781" t="s">
        <v>678</v>
      </c>
      <c r="E781">
        <v>430</v>
      </c>
      <c r="F781" t="s">
        <v>679</v>
      </c>
      <c r="G781" s="4" t="s">
        <v>112</v>
      </c>
      <c r="H781" t="s">
        <v>144</v>
      </c>
      <c r="I781" t="s">
        <v>115</v>
      </c>
      <c r="J781" t="s">
        <v>115</v>
      </c>
      <c r="K781" t="s">
        <v>115</v>
      </c>
      <c r="L781" t="s">
        <v>676</v>
      </c>
      <c r="M781" t="s">
        <v>115</v>
      </c>
      <c r="N781" t="s">
        <v>115</v>
      </c>
      <c r="O781" t="s">
        <v>115</v>
      </c>
      <c r="P781" t="s">
        <v>115</v>
      </c>
      <c r="Q781" t="s">
        <v>115</v>
      </c>
      <c r="R781" t="s">
        <v>146</v>
      </c>
      <c r="S781" t="s">
        <v>115</v>
      </c>
      <c r="T781" t="s">
        <v>115</v>
      </c>
      <c r="U781" t="s">
        <v>680</v>
      </c>
      <c r="V781" t="s">
        <v>115</v>
      </c>
      <c r="W781" t="b">
        <v>0</v>
      </c>
      <c r="X781" t="s">
        <v>115</v>
      </c>
      <c r="Y781" t="s">
        <v>115</v>
      </c>
      <c r="Z781" t="s">
        <v>115</v>
      </c>
      <c r="AA781" t="s">
        <v>115</v>
      </c>
      <c r="AB781" t="s">
        <v>115</v>
      </c>
      <c r="AC781" t="s">
        <v>115</v>
      </c>
      <c r="AD781" t="s">
        <v>115</v>
      </c>
      <c r="AE781" t="s">
        <v>115</v>
      </c>
      <c r="AF781" t="s">
        <v>115</v>
      </c>
      <c r="AG781" t="s">
        <v>115</v>
      </c>
      <c r="AH781" t="s">
        <v>115</v>
      </c>
      <c r="AI781" t="s">
        <v>115</v>
      </c>
      <c r="AJ781" t="s">
        <v>115</v>
      </c>
      <c r="AK781" t="s">
        <v>115</v>
      </c>
      <c r="AL781" t="s">
        <v>115</v>
      </c>
      <c r="AM781" t="s">
        <v>115</v>
      </c>
      <c r="AN781" t="s">
        <v>115</v>
      </c>
      <c r="AO781" t="s">
        <v>115</v>
      </c>
      <c r="AP781" t="s">
        <v>115</v>
      </c>
      <c r="AQ781" t="s">
        <v>115</v>
      </c>
      <c r="AR781" t="s">
        <v>115</v>
      </c>
      <c r="AS781" t="b">
        <v>1</v>
      </c>
      <c r="AT781" t="s">
        <v>146</v>
      </c>
      <c r="AU781" t="s">
        <v>115</v>
      </c>
      <c r="AV781" t="s">
        <v>115</v>
      </c>
      <c r="AW781" t="s">
        <v>115</v>
      </c>
      <c r="AX781" t="s">
        <v>115</v>
      </c>
      <c r="AY781" t="s">
        <v>113</v>
      </c>
      <c r="AZ781" t="s">
        <v>115</v>
      </c>
      <c r="BA781" t="s">
        <v>115</v>
      </c>
      <c r="BB781" t="s">
        <v>115</v>
      </c>
      <c r="BC781" t="s">
        <v>115</v>
      </c>
      <c r="BD781" t="s">
        <v>115</v>
      </c>
      <c r="BE781" t="s">
        <v>115</v>
      </c>
      <c r="BF781" t="s">
        <v>115</v>
      </c>
      <c r="BG781" t="s">
        <v>116</v>
      </c>
      <c r="BH781" t="s">
        <v>115</v>
      </c>
      <c r="BI781" t="s">
        <v>148</v>
      </c>
      <c r="BJ781" t="s">
        <v>118</v>
      </c>
    </row>
    <row r="782" spans="1:62" ht="25.5">
      <c r="A782" t="s">
        <v>131</v>
      </c>
      <c r="B782">
        <v>429</v>
      </c>
      <c r="C782" t="s">
        <v>131</v>
      </c>
      <c r="D782" t="s">
        <v>674</v>
      </c>
      <c r="E782">
        <v>429</v>
      </c>
      <c r="F782" t="s">
        <v>675</v>
      </c>
      <c r="G782" s="4" t="s">
        <v>112</v>
      </c>
      <c r="H782" t="s">
        <v>144</v>
      </c>
      <c r="I782" t="s">
        <v>115</v>
      </c>
      <c r="J782" t="s">
        <v>115</v>
      </c>
      <c r="K782" t="s">
        <v>115</v>
      </c>
      <c r="L782" t="s">
        <v>676</v>
      </c>
      <c r="M782" t="s">
        <v>115</v>
      </c>
      <c r="N782" t="s">
        <v>115</v>
      </c>
      <c r="O782" t="s">
        <v>115</v>
      </c>
      <c r="P782" t="s">
        <v>115</v>
      </c>
      <c r="Q782" t="s">
        <v>115</v>
      </c>
      <c r="R782" t="s">
        <v>146</v>
      </c>
      <c r="S782" t="s">
        <v>115</v>
      </c>
      <c r="T782" t="s">
        <v>115</v>
      </c>
      <c r="U782" t="s">
        <v>677</v>
      </c>
      <c r="V782" t="s">
        <v>115</v>
      </c>
      <c r="W782" t="b">
        <v>0</v>
      </c>
      <c r="X782" t="s">
        <v>115</v>
      </c>
      <c r="Y782" t="s">
        <v>115</v>
      </c>
      <c r="Z782" t="s">
        <v>115</v>
      </c>
      <c r="AA782" t="s">
        <v>115</v>
      </c>
      <c r="AB782" t="s">
        <v>115</v>
      </c>
      <c r="AC782" t="s">
        <v>115</v>
      </c>
      <c r="AD782" t="s">
        <v>115</v>
      </c>
      <c r="AE782" t="s">
        <v>115</v>
      </c>
      <c r="AF782" t="s">
        <v>115</v>
      </c>
      <c r="AG782" t="s">
        <v>115</v>
      </c>
      <c r="AH782" t="s">
        <v>115</v>
      </c>
      <c r="AI782" t="s">
        <v>115</v>
      </c>
      <c r="AJ782" t="s">
        <v>115</v>
      </c>
      <c r="AK782" t="s">
        <v>115</v>
      </c>
      <c r="AL782" t="s">
        <v>115</v>
      </c>
      <c r="AM782" t="s">
        <v>115</v>
      </c>
      <c r="AN782" t="s">
        <v>115</v>
      </c>
      <c r="AO782" t="s">
        <v>115</v>
      </c>
      <c r="AP782" t="s">
        <v>115</v>
      </c>
      <c r="AQ782" t="s">
        <v>115</v>
      </c>
      <c r="AR782" t="s">
        <v>115</v>
      </c>
      <c r="AS782" t="b">
        <v>1</v>
      </c>
      <c r="AT782" t="s">
        <v>146</v>
      </c>
      <c r="AU782" t="s">
        <v>115</v>
      </c>
      <c r="AV782" t="s">
        <v>115</v>
      </c>
      <c r="AW782" t="s">
        <v>115</v>
      </c>
      <c r="AX782" t="s">
        <v>115</v>
      </c>
      <c r="AY782" t="s">
        <v>113</v>
      </c>
      <c r="AZ782" t="s">
        <v>115</v>
      </c>
      <c r="BA782" t="s">
        <v>115</v>
      </c>
      <c r="BB782" t="s">
        <v>115</v>
      </c>
      <c r="BC782" t="s">
        <v>115</v>
      </c>
      <c r="BD782" t="s">
        <v>115</v>
      </c>
      <c r="BE782" t="s">
        <v>115</v>
      </c>
      <c r="BF782" t="s">
        <v>115</v>
      </c>
      <c r="BG782" t="s">
        <v>116</v>
      </c>
      <c r="BH782" t="s">
        <v>115</v>
      </c>
      <c r="BI782" t="s">
        <v>148</v>
      </c>
      <c r="BJ782" t="s">
        <v>118</v>
      </c>
    </row>
    <row r="783" spans="1:62" ht="25.5">
      <c r="A783" t="s">
        <v>131</v>
      </c>
      <c r="B783">
        <v>427</v>
      </c>
      <c r="C783" t="s">
        <v>131</v>
      </c>
      <c r="D783" t="s">
        <v>671</v>
      </c>
      <c r="E783">
        <v>427</v>
      </c>
      <c r="F783" t="s">
        <v>672</v>
      </c>
      <c r="G783" s="4" t="s">
        <v>112</v>
      </c>
      <c r="H783" t="s">
        <v>113</v>
      </c>
      <c r="I783" t="s">
        <v>115</v>
      </c>
      <c r="J783" t="s">
        <v>115</v>
      </c>
      <c r="K783" t="s">
        <v>115</v>
      </c>
      <c r="L783" t="s">
        <v>115</v>
      </c>
      <c r="M783" t="s">
        <v>115</v>
      </c>
      <c r="N783" t="s">
        <v>115</v>
      </c>
      <c r="O783" t="s">
        <v>115</v>
      </c>
      <c r="P783" t="s">
        <v>115</v>
      </c>
      <c r="Q783" t="s">
        <v>115</v>
      </c>
      <c r="R783" t="s">
        <v>134</v>
      </c>
      <c r="S783" t="s">
        <v>115</v>
      </c>
      <c r="T783" t="s">
        <v>115</v>
      </c>
      <c r="U783" t="s">
        <v>673</v>
      </c>
      <c r="V783" t="s">
        <v>115</v>
      </c>
      <c r="W783" t="b">
        <v>0</v>
      </c>
      <c r="X783" t="s">
        <v>115</v>
      </c>
      <c r="Y783" t="s">
        <v>115</v>
      </c>
      <c r="Z783" t="s">
        <v>115</v>
      </c>
      <c r="AA783" t="s">
        <v>115</v>
      </c>
      <c r="AB783" t="s">
        <v>115</v>
      </c>
      <c r="AC783" t="s">
        <v>115</v>
      </c>
      <c r="AD783" t="s">
        <v>115</v>
      </c>
      <c r="AE783" t="s">
        <v>115</v>
      </c>
      <c r="AF783" t="s">
        <v>115</v>
      </c>
      <c r="AG783" t="s">
        <v>115</v>
      </c>
      <c r="AH783" t="s">
        <v>115</v>
      </c>
      <c r="AI783" t="s">
        <v>115</v>
      </c>
      <c r="AJ783" t="s">
        <v>115</v>
      </c>
      <c r="AK783" t="s">
        <v>115</v>
      </c>
      <c r="AL783" t="s">
        <v>115</v>
      </c>
      <c r="AM783" t="s">
        <v>115</v>
      </c>
      <c r="AN783" t="s">
        <v>115</v>
      </c>
      <c r="AO783" t="s">
        <v>115</v>
      </c>
      <c r="AP783" t="s">
        <v>115</v>
      </c>
      <c r="AQ783" t="s">
        <v>115</v>
      </c>
      <c r="AR783" t="s">
        <v>115</v>
      </c>
      <c r="AS783" t="b">
        <v>0</v>
      </c>
      <c r="AT783" t="s">
        <v>134</v>
      </c>
      <c r="AU783" t="s">
        <v>115</v>
      </c>
      <c r="AV783" t="s">
        <v>115</v>
      </c>
      <c r="AW783" t="s">
        <v>115</v>
      </c>
      <c r="AX783" t="s">
        <v>115</v>
      </c>
      <c r="AY783" t="s">
        <v>113</v>
      </c>
      <c r="AZ783" t="s">
        <v>115</v>
      </c>
      <c r="BA783" t="s">
        <v>115</v>
      </c>
      <c r="BB783" t="s">
        <v>115</v>
      </c>
      <c r="BC783" t="s">
        <v>115</v>
      </c>
      <c r="BD783" t="s">
        <v>115</v>
      </c>
      <c r="BE783" t="s">
        <v>115</v>
      </c>
      <c r="BF783" t="s">
        <v>115</v>
      </c>
      <c r="BG783" t="s">
        <v>116</v>
      </c>
      <c r="BH783" t="s">
        <v>115</v>
      </c>
      <c r="BI783" t="s">
        <v>117</v>
      </c>
      <c r="BJ783" t="s">
        <v>118</v>
      </c>
    </row>
    <row r="784" spans="1:62" ht="25.5">
      <c r="A784" t="s">
        <v>131</v>
      </c>
      <c r="B784">
        <v>425</v>
      </c>
      <c r="C784" t="s">
        <v>131</v>
      </c>
      <c r="D784" t="s">
        <v>668</v>
      </c>
      <c r="E784">
        <v>425</v>
      </c>
      <c r="F784" t="s">
        <v>669</v>
      </c>
      <c r="G784" s="4" t="s">
        <v>112</v>
      </c>
      <c r="H784" t="s">
        <v>113</v>
      </c>
      <c r="I784" t="s">
        <v>115</v>
      </c>
      <c r="J784" t="s">
        <v>115</v>
      </c>
      <c r="K784" t="s">
        <v>115</v>
      </c>
      <c r="L784" t="s">
        <v>115</v>
      </c>
      <c r="M784" t="s">
        <v>115</v>
      </c>
      <c r="N784" t="s">
        <v>115</v>
      </c>
      <c r="O784" t="s">
        <v>115</v>
      </c>
      <c r="P784" t="s">
        <v>115</v>
      </c>
      <c r="Q784" t="s">
        <v>115</v>
      </c>
      <c r="R784" t="s">
        <v>134</v>
      </c>
      <c r="S784" t="s">
        <v>115</v>
      </c>
      <c r="T784" t="s">
        <v>115</v>
      </c>
      <c r="U784" t="s">
        <v>670</v>
      </c>
      <c r="V784" t="s">
        <v>115</v>
      </c>
      <c r="W784" t="b">
        <v>0</v>
      </c>
      <c r="X784" t="s">
        <v>115</v>
      </c>
      <c r="Y784" t="s">
        <v>115</v>
      </c>
      <c r="Z784" t="s">
        <v>115</v>
      </c>
      <c r="AA784" t="s">
        <v>115</v>
      </c>
      <c r="AB784" t="s">
        <v>115</v>
      </c>
      <c r="AC784" t="s">
        <v>115</v>
      </c>
      <c r="AD784" t="s">
        <v>115</v>
      </c>
      <c r="AE784" t="s">
        <v>115</v>
      </c>
      <c r="AF784" t="s">
        <v>115</v>
      </c>
      <c r="AG784" t="s">
        <v>115</v>
      </c>
      <c r="AH784" t="s">
        <v>115</v>
      </c>
      <c r="AI784" t="s">
        <v>115</v>
      </c>
      <c r="AJ784" t="s">
        <v>115</v>
      </c>
      <c r="AK784" t="s">
        <v>115</v>
      </c>
      <c r="AL784" t="s">
        <v>115</v>
      </c>
      <c r="AM784" t="s">
        <v>115</v>
      </c>
      <c r="AN784" t="s">
        <v>115</v>
      </c>
      <c r="AO784" t="s">
        <v>115</v>
      </c>
      <c r="AP784" t="s">
        <v>115</v>
      </c>
      <c r="AQ784" t="s">
        <v>115</v>
      </c>
      <c r="AR784" t="s">
        <v>115</v>
      </c>
      <c r="AS784" t="b">
        <v>0</v>
      </c>
      <c r="AT784" t="s">
        <v>134</v>
      </c>
      <c r="AU784" t="s">
        <v>115</v>
      </c>
      <c r="AV784" t="s">
        <v>115</v>
      </c>
      <c r="AW784" t="s">
        <v>115</v>
      </c>
      <c r="AX784" t="s">
        <v>115</v>
      </c>
      <c r="AY784" t="s">
        <v>113</v>
      </c>
      <c r="AZ784" t="s">
        <v>115</v>
      </c>
      <c r="BA784" t="s">
        <v>115</v>
      </c>
      <c r="BB784" t="s">
        <v>115</v>
      </c>
      <c r="BC784" t="s">
        <v>115</v>
      </c>
      <c r="BD784" t="s">
        <v>115</v>
      </c>
      <c r="BE784" t="s">
        <v>115</v>
      </c>
      <c r="BF784" t="s">
        <v>115</v>
      </c>
      <c r="BG784" t="s">
        <v>116</v>
      </c>
      <c r="BH784" t="s">
        <v>115</v>
      </c>
      <c r="BI784" t="s">
        <v>117</v>
      </c>
      <c r="BJ784" t="s">
        <v>118</v>
      </c>
    </row>
    <row r="785" spans="1:62" ht="25.5">
      <c r="A785" t="s">
        <v>131</v>
      </c>
      <c r="B785">
        <v>424</v>
      </c>
      <c r="C785" t="s">
        <v>131</v>
      </c>
      <c r="D785" t="s">
        <v>665</v>
      </c>
      <c r="E785">
        <v>424</v>
      </c>
      <c r="F785" t="s">
        <v>666</v>
      </c>
      <c r="G785" s="4" t="s">
        <v>112</v>
      </c>
      <c r="H785" t="s">
        <v>113</v>
      </c>
      <c r="I785" t="s">
        <v>115</v>
      </c>
      <c r="J785" t="s">
        <v>115</v>
      </c>
      <c r="K785" t="s">
        <v>115</v>
      </c>
      <c r="L785" t="s">
        <v>115</v>
      </c>
      <c r="M785" t="s">
        <v>115</v>
      </c>
      <c r="N785" t="s">
        <v>115</v>
      </c>
      <c r="O785" t="s">
        <v>115</v>
      </c>
      <c r="P785" t="s">
        <v>115</v>
      </c>
      <c r="Q785" t="s">
        <v>115</v>
      </c>
      <c r="R785" t="s">
        <v>134</v>
      </c>
      <c r="S785" t="s">
        <v>115</v>
      </c>
      <c r="T785" t="s">
        <v>115</v>
      </c>
      <c r="U785" t="s">
        <v>667</v>
      </c>
      <c r="V785" t="s">
        <v>115</v>
      </c>
      <c r="W785" t="b">
        <v>0</v>
      </c>
      <c r="X785" t="s">
        <v>115</v>
      </c>
      <c r="Y785" t="s">
        <v>115</v>
      </c>
      <c r="Z785" t="s">
        <v>115</v>
      </c>
      <c r="AA785" t="s">
        <v>115</v>
      </c>
      <c r="AB785" t="s">
        <v>115</v>
      </c>
      <c r="AC785" t="s">
        <v>115</v>
      </c>
      <c r="AD785" t="s">
        <v>115</v>
      </c>
      <c r="AE785" t="s">
        <v>115</v>
      </c>
      <c r="AF785" t="s">
        <v>115</v>
      </c>
      <c r="AG785" t="s">
        <v>115</v>
      </c>
      <c r="AH785" t="s">
        <v>115</v>
      </c>
      <c r="AI785" t="s">
        <v>115</v>
      </c>
      <c r="AJ785" t="s">
        <v>115</v>
      </c>
      <c r="AK785" t="s">
        <v>115</v>
      </c>
      <c r="AL785" t="s">
        <v>115</v>
      </c>
      <c r="AM785" t="s">
        <v>115</v>
      </c>
      <c r="AN785" t="s">
        <v>115</v>
      </c>
      <c r="AO785" t="s">
        <v>115</v>
      </c>
      <c r="AP785" t="s">
        <v>115</v>
      </c>
      <c r="AQ785" t="s">
        <v>115</v>
      </c>
      <c r="AR785" t="s">
        <v>115</v>
      </c>
      <c r="AS785" t="b">
        <v>0</v>
      </c>
      <c r="AT785" t="s">
        <v>134</v>
      </c>
      <c r="AU785" t="s">
        <v>115</v>
      </c>
      <c r="AV785" t="s">
        <v>115</v>
      </c>
      <c r="AW785" t="s">
        <v>115</v>
      </c>
      <c r="AX785" t="s">
        <v>115</v>
      </c>
      <c r="AY785" t="s">
        <v>113</v>
      </c>
      <c r="AZ785" t="s">
        <v>115</v>
      </c>
      <c r="BA785" t="s">
        <v>115</v>
      </c>
      <c r="BB785" t="s">
        <v>115</v>
      </c>
      <c r="BC785" t="s">
        <v>115</v>
      </c>
      <c r="BD785" t="s">
        <v>115</v>
      </c>
      <c r="BE785" t="s">
        <v>115</v>
      </c>
      <c r="BF785" t="s">
        <v>115</v>
      </c>
      <c r="BG785" t="s">
        <v>116</v>
      </c>
      <c r="BH785" t="s">
        <v>115</v>
      </c>
      <c r="BI785" t="s">
        <v>117</v>
      </c>
      <c r="BJ785" t="s">
        <v>118</v>
      </c>
    </row>
    <row r="786" spans="1:62" ht="25.5">
      <c r="A786" t="s">
        <v>131</v>
      </c>
      <c r="B786">
        <v>423</v>
      </c>
      <c r="C786" t="s">
        <v>131</v>
      </c>
      <c r="D786" t="s">
        <v>662</v>
      </c>
      <c r="E786">
        <v>423</v>
      </c>
      <c r="F786" t="s">
        <v>663</v>
      </c>
      <c r="G786" s="4" t="s">
        <v>112</v>
      </c>
      <c r="H786" t="s">
        <v>113</v>
      </c>
      <c r="I786" t="s">
        <v>115</v>
      </c>
      <c r="J786" t="s">
        <v>115</v>
      </c>
      <c r="K786" t="s">
        <v>115</v>
      </c>
      <c r="L786" t="s">
        <v>115</v>
      </c>
      <c r="M786" t="s">
        <v>115</v>
      </c>
      <c r="N786" t="s">
        <v>115</v>
      </c>
      <c r="O786" t="s">
        <v>115</v>
      </c>
      <c r="P786" t="s">
        <v>115</v>
      </c>
      <c r="Q786" t="s">
        <v>115</v>
      </c>
      <c r="R786" t="s">
        <v>134</v>
      </c>
      <c r="S786" t="s">
        <v>115</v>
      </c>
      <c r="T786" t="s">
        <v>115</v>
      </c>
      <c r="U786" t="s">
        <v>664</v>
      </c>
      <c r="V786" t="s">
        <v>115</v>
      </c>
      <c r="W786" t="b">
        <v>0</v>
      </c>
      <c r="X786" t="s">
        <v>115</v>
      </c>
      <c r="Y786" t="s">
        <v>115</v>
      </c>
      <c r="Z786" t="s">
        <v>115</v>
      </c>
      <c r="AA786" t="s">
        <v>115</v>
      </c>
      <c r="AB786" t="s">
        <v>115</v>
      </c>
      <c r="AC786" t="s">
        <v>115</v>
      </c>
      <c r="AD786" t="s">
        <v>115</v>
      </c>
      <c r="AE786" t="s">
        <v>115</v>
      </c>
      <c r="AF786" t="s">
        <v>115</v>
      </c>
      <c r="AG786" t="s">
        <v>115</v>
      </c>
      <c r="AH786" t="s">
        <v>115</v>
      </c>
      <c r="AI786" t="s">
        <v>115</v>
      </c>
      <c r="AJ786" t="s">
        <v>115</v>
      </c>
      <c r="AK786" t="s">
        <v>115</v>
      </c>
      <c r="AL786" t="s">
        <v>115</v>
      </c>
      <c r="AM786" t="s">
        <v>115</v>
      </c>
      <c r="AN786" t="s">
        <v>115</v>
      </c>
      <c r="AO786" t="s">
        <v>115</v>
      </c>
      <c r="AP786" t="s">
        <v>115</v>
      </c>
      <c r="AQ786" t="s">
        <v>115</v>
      </c>
      <c r="AR786" t="s">
        <v>115</v>
      </c>
      <c r="AS786" t="b">
        <v>0</v>
      </c>
      <c r="AT786" t="s">
        <v>134</v>
      </c>
      <c r="AU786" t="s">
        <v>115</v>
      </c>
      <c r="AV786" t="s">
        <v>115</v>
      </c>
      <c r="AW786" t="s">
        <v>115</v>
      </c>
      <c r="AX786" t="s">
        <v>115</v>
      </c>
      <c r="AY786" t="s">
        <v>113</v>
      </c>
      <c r="AZ786" t="s">
        <v>115</v>
      </c>
      <c r="BA786" t="s">
        <v>115</v>
      </c>
      <c r="BB786" t="s">
        <v>115</v>
      </c>
      <c r="BC786" t="s">
        <v>115</v>
      </c>
      <c r="BD786" t="s">
        <v>115</v>
      </c>
      <c r="BE786" t="s">
        <v>115</v>
      </c>
      <c r="BF786" t="s">
        <v>115</v>
      </c>
      <c r="BG786" t="s">
        <v>116</v>
      </c>
      <c r="BH786" t="s">
        <v>115</v>
      </c>
      <c r="BI786" t="s">
        <v>117</v>
      </c>
      <c r="BJ786" t="s">
        <v>118</v>
      </c>
    </row>
    <row r="787" spans="1:62" ht="25.5">
      <c r="A787" t="s">
        <v>131</v>
      </c>
      <c r="B787">
        <v>422</v>
      </c>
      <c r="C787" t="s">
        <v>131</v>
      </c>
      <c r="D787" t="s">
        <v>659</v>
      </c>
      <c r="E787">
        <v>422</v>
      </c>
      <c r="F787" t="s">
        <v>660</v>
      </c>
      <c r="G787" s="4" t="s">
        <v>112</v>
      </c>
      <c r="H787" t="s">
        <v>113</v>
      </c>
      <c r="I787" t="s">
        <v>115</v>
      </c>
      <c r="J787" t="s">
        <v>115</v>
      </c>
      <c r="K787" t="s">
        <v>115</v>
      </c>
      <c r="L787" t="s">
        <v>115</v>
      </c>
      <c r="M787" t="s">
        <v>115</v>
      </c>
      <c r="N787" t="s">
        <v>115</v>
      </c>
      <c r="O787" t="s">
        <v>115</v>
      </c>
      <c r="P787" t="s">
        <v>115</v>
      </c>
      <c r="Q787" t="s">
        <v>115</v>
      </c>
      <c r="R787" t="s">
        <v>134</v>
      </c>
      <c r="S787" t="s">
        <v>115</v>
      </c>
      <c r="T787" t="s">
        <v>115</v>
      </c>
      <c r="U787" t="s">
        <v>661</v>
      </c>
      <c r="V787" t="s">
        <v>115</v>
      </c>
      <c r="W787" t="b">
        <v>0</v>
      </c>
      <c r="X787" t="s">
        <v>115</v>
      </c>
      <c r="Y787" t="s">
        <v>115</v>
      </c>
      <c r="Z787" t="s">
        <v>115</v>
      </c>
      <c r="AA787" t="s">
        <v>115</v>
      </c>
      <c r="AB787" t="s">
        <v>115</v>
      </c>
      <c r="AC787" t="s">
        <v>115</v>
      </c>
      <c r="AD787" t="s">
        <v>115</v>
      </c>
      <c r="AE787" t="s">
        <v>115</v>
      </c>
      <c r="AF787" t="s">
        <v>115</v>
      </c>
      <c r="AG787" t="s">
        <v>115</v>
      </c>
      <c r="AH787" t="s">
        <v>115</v>
      </c>
      <c r="AI787" t="s">
        <v>115</v>
      </c>
      <c r="AJ787" t="s">
        <v>115</v>
      </c>
      <c r="AK787" t="s">
        <v>115</v>
      </c>
      <c r="AL787" t="s">
        <v>115</v>
      </c>
      <c r="AM787" t="s">
        <v>115</v>
      </c>
      <c r="AN787" t="s">
        <v>115</v>
      </c>
      <c r="AO787" t="s">
        <v>115</v>
      </c>
      <c r="AP787" t="s">
        <v>115</v>
      </c>
      <c r="AQ787" t="s">
        <v>115</v>
      </c>
      <c r="AR787" t="s">
        <v>115</v>
      </c>
      <c r="AS787" t="b">
        <v>0</v>
      </c>
      <c r="AT787" t="s">
        <v>134</v>
      </c>
      <c r="AU787" t="s">
        <v>115</v>
      </c>
      <c r="AV787" t="s">
        <v>115</v>
      </c>
      <c r="AW787" t="s">
        <v>115</v>
      </c>
      <c r="AX787" t="s">
        <v>115</v>
      </c>
      <c r="AY787" t="s">
        <v>113</v>
      </c>
      <c r="AZ787" t="s">
        <v>115</v>
      </c>
      <c r="BA787" t="s">
        <v>115</v>
      </c>
      <c r="BB787" t="s">
        <v>115</v>
      </c>
      <c r="BC787" t="s">
        <v>115</v>
      </c>
      <c r="BD787" t="s">
        <v>115</v>
      </c>
      <c r="BE787" t="s">
        <v>115</v>
      </c>
      <c r="BF787" t="s">
        <v>115</v>
      </c>
      <c r="BG787" t="s">
        <v>116</v>
      </c>
      <c r="BH787" t="s">
        <v>115</v>
      </c>
      <c r="BI787" t="s">
        <v>117</v>
      </c>
      <c r="BJ787" t="s">
        <v>118</v>
      </c>
    </row>
    <row r="788" spans="1:62" ht="25.5">
      <c r="A788" t="s">
        <v>131</v>
      </c>
      <c r="B788">
        <v>421</v>
      </c>
      <c r="C788" t="s">
        <v>131</v>
      </c>
      <c r="D788" t="s">
        <v>656</v>
      </c>
      <c r="E788">
        <v>421</v>
      </c>
      <c r="F788" t="s">
        <v>657</v>
      </c>
      <c r="G788" s="4" t="s">
        <v>112</v>
      </c>
      <c r="H788" t="s">
        <v>113</v>
      </c>
      <c r="I788" t="s">
        <v>115</v>
      </c>
      <c r="J788" t="s">
        <v>115</v>
      </c>
      <c r="K788" t="s">
        <v>115</v>
      </c>
      <c r="L788" t="s">
        <v>115</v>
      </c>
      <c r="M788" t="s">
        <v>115</v>
      </c>
      <c r="N788" t="s">
        <v>115</v>
      </c>
      <c r="O788" t="s">
        <v>115</v>
      </c>
      <c r="P788" t="s">
        <v>115</v>
      </c>
      <c r="Q788" t="s">
        <v>115</v>
      </c>
      <c r="R788" t="s">
        <v>134</v>
      </c>
      <c r="S788" t="s">
        <v>115</v>
      </c>
      <c r="T788" t="s">
        <v>115</v>
      </c>
      <c r="U788" t="s">
        <v>658</v>
      </c>
      <c r="V788" t="s">
        <v>115</v>
      </c>
      <c r="W788" t="b">
        <v>0</v>
      </c>
      <c r="X788" t="s">
        <v>115</v>
      </c>
      <c r="Y788" t="s">
        <v>115</v>
      </c>
      <c r="Z788" t="s">
        <v>115</v>
      </c>
      <c r="AA788" t="s">
        <v>115</v>
      </c>
      <c r="AB788" t="s">
        <v>115</v>
      </c>
      <c r="AC788" t="s">
        <v>115</v>
      </c>
      <c r="AD788" t="s">
        <v>115</v>
      </c>
      <c r="AE788" t="s">
        <v>115</v>
      </c>
      <c r="AF788" t="s">
        <v>115</v>
      </c>
      <c r="AG788" t="s">
        <v>115</v>
      </c>
      <c r="AH788" t="s">
        <v>115</v>
      </c>
      <c r="AI788" t="s">
        <v>115</v>
      </c>
      <c r="AJ788" t="s">
        <v>115</v>
      </c>
      <c r="AK788" t="s">
        <v>115</v>
      </c>
      <c r="AL788" t="s">
        <v>115</v>
      </c>
      <c r="AM788" t="s">
        <v>115</v>
      </c>
      <c r="AN788" t="s">
        <v>115</v>
      </c>
      <c r="AO788" t="s">
        <v>115</v>
      </c>
      <c r="AP788" t="s">
        <v>115</v>
      </c>
      <c r="AQ788" t="s">
        <v>115</v>
      </c>
      <c r="AR788" t="s">
        <v>115</v>
      </c>
      <c r="AS788" t="b">
        <v>0</v>
      </c>
      <c r="AT788" t="s">
        <v>134</v>
      </c>
      <c r="AU788" t="s">
        <v>115</v>
      </c>
      <c r="AV788" t="s">
        <v>115</v>
      </c>
      <c r="AW788" t="s">
        <v>115</v>
      </c>
      <c r="AX788" t="s">
        <v>115</v>
      </c>
      <c r="AY788" t="s">
        <v>113</v>
      </c>
      <c r="AZ788" t="s">
        <v>115</v>
      </c>
      <c r="BA788" t="s">
        <v>115</v>
      </c>
      <c r="BB788" t="s">
        <v>115</v>
      </c>
      <c r="BC788" t="s">
        <v>115</v>
      </c>
      <c r="BD788" t="s">
        <v>115</v>
      </c>
      <c r="BE788" t="s">
        <v>115</v>
      </c>
      <c r="BF788" t="s">
        <v>115</v>
      </c>
      <c r="BG788" t="s">
        <v>116</v>
      </c>
      <c r="BH788" t="s">
        <v>115</v>
      </c>
      <c r="BI788" t="s">
        <v>117</v>
      </c>
      <c r="BJ788" t="s">
        <v>118</v>
      </c>
    </row>
    <row r="789" spans="1:62" ht="25.5">
      <c r="A789" t="s">
        <v>131</v>
      </c>
      <c r="B789">
        <v>418</v>
      </c>
      <c r="C789" t="s">
        <v>131</v>
      </c>
      <c r="D789" t="s">
        <v>653</v>
      </c>
      <c r="E789">
        <v>418</v>
      </c>
      <c r="F789" t="s">
        <v>654</v>
      </c>
      <c r="G789" s="4" t="s">
        <v>112</v>
      </c>
      <c r="H789" t="s">
        <v>113</v>
      </c>
      <c r="I789" t="s">
        <v>115</v>
      </c>
      <c r="J789" t="s">
        <v>115</v>
      </c>
      <c r="K789" t="s">
        <v>115</v>
      </c>
      <c r="L789" t="s">
        <v>115</v>
      </c>
      <c r="M789" t="s">
        <v>115</v>
      </c>
      <c r="N789" t="s">
        <v>115</v>
      </c>
      <c r="O789" t="s">
        <v>115</v>
      </c>
      <c r="P789" t="s">
        <v>115</v>
      </c>
      <c r="Q789" t="s">
        <v>115</v>
      </c>
      <c r="R789" t="s">
        <v>134</v>
      </c>
      <c r="S789" t="s">
        <v>115</v>
      </c>
      <c r="T789" t="s">
        <v>115</v>
      </c>
      <c r="U789" t="s">
        <v>655</v>
      </c>
      <c r="V789" t="s">
        <v>115</v>
      </c>
      <c r="W789" t="b">
        <v>0</v>
      </c>
      <c r="X789" t="s">
        <v>115</v>
      </c>
      <c r="Y789" t="s">
        <v>115</v>
      </c>
      <c r="Z789" t="s">
        <v>115</v>
      </c>
      <c r="AA789" t="s">
        <v>115</v>
      </c>
      <c r="AB789" t="s">
        <v>115</v>
      </c>
      <c r="AC789" t="s">
        <v>115</v>
      </c>
      <c r="AD789" t="s">
        <v>115</v>
      </c>
      <c r="AE789" t="s">
        <v>115</v>
      </c>
      <c r="AF789" t="s">
        <v>115</v>
      </c>
      <c r="AG789" t="s">
        <v>115</v>
      </c>
      <c r="AH789" t="s">
        <v>115</v>
      </c>
      <c r="AI789" t="s">
        <v>115</v>
      </c>
      <c r="AJ789" t="s">
        <v>115</v>
      </c>
      <c r="AK789" t="s">
        <v>115</v>
      </c>
      <c r="AL789" t="s">
        <v>115</v>
      </c>
      <c r="AM789" t="s">
        <v>115</v>
      </c>
      <c r="AN789" t="s">
        <v>115</v>
      </c>
      <c r="AO789" t="s">
        <v>115</v>
      </c>
      <c r="AP789" t="s">
        <v>115</v>
      </c>
      <c r="AQ789" t="s">
        <v>115</v>
      </c>
      <c r="AR789" t="s">
        <v>115</v>
      </c>
      <c r="AS789" t="b">
        <v>0</v>
      </c>
      <c r="AT789" t="s">
        <v>134</v>
      </c>
      <c r="AU789" t="s">
        <v>115</v>
      </c>
      <c r="AV789" t="s">
        <v>115</v>
      </c>
      <c r="AW789" t="s">
        <v>115</v>
      </c>
      <c r="AX789" t="s">
        <v>115</v>
      </c>
      <c r="AY789" t="s">
        <v>113</v>
      </c>
      <c r="AZ789" t="s">
        <v>115</v>
      </c>
      <c r="BA789" t="s">
        <v>115</v>
      </c>
      <c r="BB789" t="s">
        <v>115</v>
      </c>
      <c r="BC789" t="s">
        <v>115</v>
      </c>
      <c r="BD789" t="s">
        <v>115</v>
      </c>
      <c r="BE789" t="s">
        <v>115</v>
      </c>
      <c r="BF789" t="s">
        <v>115</v>
      </c>
      <c r="BG789" t="s">
        <v>116</v>
      </c>
      <c r="BH789" t="s">
        <v>115</v>
      </c>
      <c r="BI789" t="s">
        <v>117</v>
      </c>
      <c r="BJ789" t="s">
        <v>118</v>
      </c>
    </row>
    <row r="790" spans="1:62" ht="25.5">
      <c r="A790" t="s">
        <v>131</v>
      </c>
      <c r="B790">
        <v>417</v>
      </c>
      <c r="C790" t="s">
        <v>131</v>
      </c>
      <c r="D790" t="s">
        <v>650</v>
      </c>
      <c r="E790">
        <v>417</v>
      </c>
      <c r="F790" t="s">
        <v>651</v>
      </c>
      <c r="G790" s="4" t="s">
        <v>112</v>
      </c>
      <c r="H790" t="s">
        <v>113</v>
      </c>
      <c r="I790" t="s">
        <v>115</v>
      </c>
      <c r="J790" t="s">
        <v>115</v>
      </c>
      <c r="K790" t="s">
        <v>115</v>
      </c>
      <c r="L790" t="s">
        <v>115</v>
      </c>
      <c r="M790" t="s">
        <v>115</v>
      </c>
      <c r="N790" t="s">
        <v>115</v>
      </c>
      <c r="O790" t="s">
        <v>115</v>
      </c>
      <c r="P790" t="s">
        <v>115</v>
      </c>
      <c r="Q790" t="s">
        <v>115</v>
      </c>
      <c r="R790" t="s">
        <v>134</v>
      </c>
      <c r="S790" t="s">
        <v>115</v>
      </c>
      <c r="T790" t="s">
        <v>115</v>
      </c>
      <c r="U790" t="s">
        <v>652</v>
      </c>
      <c r="V790" t="s">
        <v>115</v>
      </c>
      <c r="W790" t="b">
        <v>0</v>
      </c>
      <c r="X790" t="s">
        <v>115</v>
      </c>
      <c r="Y790" t="s">
        <v>115</v>
      </c>
      <c r="Z790" t="s">
        <v>115</v>
      </c>
      <c r="AA790" t="s">
        <v>115</v>
      </c>
      <c r="AB790" t="s">
        <v>115</v>
      </c>
      <c r="AC790" t="s">
        <v>115</v>
      </c>
      <c r="AD790" t="s">
        <v>115</v>
      </c>
      <c r="AE790" t="s">
        <v>115</v>
      </c>
      <c r="AF790" t="s">
        <v>115</v>
      </c>
      <c r="AG790" t="s">
        <v>115</v>
      </c>
      <c r="AH790" t="s">
        <v>115</v>
      </c>
      <c r="AI790" t="s">
        <v>115</v>
      </c>
      <c r="AJ790" t="s">
        <v>115</v>
      </c>
      <c r="AK790" t="s">
        <v>115</v>
      </c>
      <c r="AL790" t="s">
        <v>115</v>
      </c>
      <c r="AM790" t="s">
        <v>115</v>
      </c>
      <c r="AN790" t="s">
        <v>115</v>
      </c>
      <c r="AO790" t="s">
        <v>115</v>
      </c>
      <c r="AP790" t="s">
        <v>115</v>
      </c>
      <c r="AQ790" t="s">
        <v>115</v>
      </c>
      <c r="AR790" t="s">
        <v>115</v>
      </c>
      <c r="AS790" t="b">
        <v>0</v>
      </c>
      <c r="AT790" t="s">
        <v>134</v>
      </c>
      <c r="AU790" t="s">
        <v>115</v>
      </c>
      <c r="AV790" t="s">
        <v>115</v>
      </c>
      <c r="AW790" t="s">
        <v>115</v>
      </c>
      <c r="AX790" t="s">
        <v>115</v>
      </c>
      <c r="AY790" t="s">
        <v>113</v>
      </c>
      <c r="AZ790" t="s">
        <v>115</v>
      </c>
      <c r="BA790" t="s">
        <v>115</v>
      </c>
      <c r="BB790" t="s">
        <v>115</v>
      </c>
      <c r="BC790" t="s">
        <v>115</v>
      </c>
      <c r="BD790" t="s">
        <v>115</v>
      </c>
      <c r="BE790" t="s">
        <v>115</v>
      </c>
      <c r="BF790" t="s">
        <v>115</v>
      </c>
      <c r="BG790" t="s">
        <v>116</v>
      </c>
      <c r="BH790" t="s">
        <v>115</v>
      </c>
      <c r="BI790" t="s">
        <v>117</v>
      </c>
      <c r="BJ790" t="s">
        <v>118</v>
      </c>
    </row>
    <row r="791" spans="1:62" ht="25.5">
      <c r="A791" t="s">
        <v>131</v>
      </c>
      <c r="B791">
        <v>411</v>
      </c>
      <c r="C791" t="s">
        <v>131</v>
      </c>
      <c r="D791" t="s">
        <v>647</v>
      </c>
      <c r="E791">
        <v>411</v>
      </c>
      <c r="F791" t="s">
        <v>648</v>
      </c>
      <c r="G791" s="4" t="s">
        <v>112</v>
      </c>
      <c r="H791" t="s">
        <v>113</v>
      </c>
      <c r="I791" t="s">
        <v>115</v>
      </c>
      <c r="J791" t="s">
        <v>115</v>
      </c>
      <c r="K791" t="s">
        <v>115</v>
      </c>
      <c r="L791" t="s">
        <v>115</v>
      </c>
      <c r="M791" t="s">
        <v>115</v>
      </c>
      <c r="N791" t="s">
        <v>115</v>
      </c>
      <c r="O791" t="s">
        <v>115</v>
      </c>
      <c r="P791" t="s">
        <v>115</v>
      </c>
      <c r="Q791" t="s">
        <v>115</v>
      </c>
      <c r="R791" t="s">
        <v>134</v>
      </c>
      <c r="S791" t="s">
        <v>115</v>
      </c>
      <c r="T791" t="s">
        <v>115</v>
      </c>
      <c r="U791" t="s">
        <v>649</v>
      </c>
      <c r="V791" t="s">
        <v>115</v>
      </c>
      <c r="W791" t="b">
        <v>0</v>
      </c>
      <c r="X791" t="s">
        <v>115</v>
      </c>
      <c r="Y791" t="s">
        <v>115</v>
      </c>
      <c r="Z791" t="s">
        <v>115</v>
      </c>
      <c r="AA791" t="s">
        <v>115</v>
      </c>
      <c r="AB791" t="s">
        <v>115</v>
      </c>
      <c r="AC791" t="s">
        <v>115</v>
      </c>
      <c r="AD791" t="s">
        <v>115</v>
      </c>
      <c r="AE791" t="s">
        <v>115</v>
      </c>
      <c r="AF791" t="s">
        <v>115</v>
      </c>
      <c r="AG791" t="s">
        <v>115</v>
      </c>
      <c r="AH791" t="s">
        <v>115</v>
      </c>
      <c r="AI791" t="s">
        <v>115</v>
      </c>
      <c r="AJ791" t="s">
        <v>115</v>
      </c>
      <c r="AK791" t="s">
        <v>115</v>
      </c>
      <c r="AL791" t="s">
        <v>115</v>
      </c>
      <c r="AM791" t="s">
        <v>115</v>
      </c>
      <c r="AN791" t="s">
        <v>115</v>
      </c>
      <c r="AO791" t="s">
        <v>115</v>
      </c>
      <c r="AP791" t="s">
        <v>115</v>
      </c>
      <c r="AQ791" t="s">
        <v>115</v>
      </c>
      <c r="AR791" t="s">
        <v>115</v>
      </c>
      <c r="AS791" t="b">
        <v>0</v>
      </c>
      <c r="AT791" t="s">
        <v>134</v>
      </c>
      <c r="AU791" t="s">
        <v>115</v>
      </c>
      <c r="AV791" t="s">
        <v>115</v>
      </c>
      <c r="AW791" t="s">
        <v>115</v>
      </c>
      <c r="AX791" t="s">
        <v>115</v>
      </c>
      <c r="AY791" t="s">
        <v>113</v>
      </c>
      <c r="AZ791" t="s">
        <v>115</v>
      </c>
      <c r="BA791" t="s">
        <v>115</v>
      </c>
      <c r="BB791" t="s">
        <v>115</v>
      </c>
      <c r="BC791" t="s">
        <v>115</v>
      </c>
      <c r="BD791" t="s">
        <v>115</v>
      </c>
      <c r="BE791" t="s">
        <v>115</v>
      </c>
      <c r="BF791" t="s">
        <v>115</v>
      </c>
      <c r="BG791" t="s">
        <v>116</v>
      </c>
      <c r="BH791" t="s">
        <v>115</v>
      </c>
      <c r="BI791" t="s">
        <v>117</v>
      </c>
      <c r="BJ791" t="s">
        <v>118</v>
      </c>
    </row>
    <row r="792" spans="1:62" ht="25.5">
      <c r="A792" t="s">
        <v>131</v>
      </c>
      <c r="B792">
        <v>407</v>
      </c>
      <c r="C792" t="s">
        <v>131</v>
      </c>
      <c r="D792" t="s">
        <v>644</v>
      </c>
      <c r="E792">
        <v>407</v>
      </c>
      <c r="F792" t="s">
        <v>645</v>
      </c>
      <c r="G792" s="4" t="s">
        <v>112</v>
      </c>
      <c r="H792" t="s">
        <v>113</v>
      </c>
      <c r="I792" t="s">
        <v>115</v>
      </c>
      <c r="J792" t="s">
        <v>115</v>
      </c>
      <c r="K792" t="s">
        <v>115</v>
      </c>
      <c r="L792" t="s">
        <v>115</v>
      </c>
      <c r="M792" t="s">
        <v>115</v>
      </c>
      <c r="N792" t="s">
        <v>115</v>
      </c>
      <c r="O792" t="s">
        <v>115</v>
      </c>
      <c r="P792" t="s">
        <v>115</v>
      </c>
      <c r="Q792" t="s">
        <v>115</v>
      </c>
      <c r="R792" t="s">
        <v>134</v>
      </c>
      <c r="S792" t="s">
        <v>115</v>
      </c>
      <c r="T792" t="s">
        <v>115</v>
      </c>
      <c r="U792" t="s">
        <v>646</v>
      </c>
      <c r="V792" t="s">
        <v>115</v>
      </c>
      <c r="W792" t="b">
        <v>0</v>
      </c>
      <c r="X792" t="s">
        <v>115</v>
      </c>
      <c r="Y792" t="s">
        <v>115</v>
      </c>
      <c r="Z792" t="s">
        <v>115</v>
      </c>
      <c r="AA792" t="s">
        <v>115</v>
      </c>
      <c r="AB792" t="s">
        <v>115</v>
      </c>
      <c r="AC792" t="s">
        <v>115</v>
      </c>
      <c r="AD792" t="s">
        <v>115</v>
      </c>
      <c r="AE792" t="s">
        <v>115</v>
      </c>
      <c r="AF792" t="s">
        <v>115</v>
      </c>
      <c r="AG792" t="s">
        <v>115</v>
      </c>
      <c r="AH792" t="s">
        <v>115</v>
      </c>
      <c r="AI792" t="s">
        <v>115</v>
      </c>
      <c r="AJ792" t="s">
        <v>115</v>
      </c>
      <c r="AK792" t="s">
        <v>115</v>
      </c>
      <c r="AL792" t="s">
        <v>115</v>
      </c>
      <c r="AM792" t="s">
        <v>115</v>
      </c>
      <c r="AN792" t="s">
        <v>115</v>
      </c>
      <c r="AO792" t="s">
        <v>115</v>
      </c>
      <c r="AP792" t="s">
        <v>115</v>
      </c>
      <c r="AQ792" t="s">
        <v>115</v>
      </c>
      <c r="AR792" t="s">
        <v>115</v>
      </c>
      <c r="AS792" t="b">
        <v>0</v>
      </c>
      <c r="AT792" t="s">
        <v>134</v>
      </c>
      <c r="AU792" t="s">
        <v>115</v>
      </c>
      <c r="AV792" t="s">
        <v>115</v>
      </c>
      <c r="AW792" t="s">
        <v>115</v>
      </c>
      <c r="AX792" t="s">
        <v>115</v>
      </c>
      <c r="AY792" t="s">
        <v>113</v>
      </c>
      <c r="AZ792" t="s">
        <v>115</v>
      </c>
      <c r="BA792" t="s">
        <v>115</v>
      </c>
      <c r="BB792" t="s">
        <v>115</v>
      </c>
      <c r="BC792" t="s">
        <v>115</v>
      </c>
      <c r="BD792" t="s">
        <v>115</v>
      </c>
      <c r="BE792" t="s">
        <v>115</v>
      </c>
      <c r="BF792" t="s">
        <v>115</v>
      </c>
      <c r="BG792" t="s">
        <v>116</v>
      </c>
      <c r="BH792" t="s">
        <v>115</v>
      </c>
      <c r="BI792" t="s">
        <v>117</v>
      </c>
      <c r="BJ792" t="s">
        <v>118</v>
      </c>
    </row>
    <row r="793" spans="1:62" ht="25.5">
      <c r="A793" t="s">
        <v>131</v>
      </c>
      <c r="B793">
        <v>410</v>
      </c>
      <c r="C793" t="s">
        <v>131</v>
      </c>
      <c r="D793" t="s">
        <v>641</v>
      </c>
      <c r="E793">
        <v>410</v>
      </c>
      <c r="F793" t="s">
        <v>642</v>
      </c>
      <c r="G793" s="4" t="s">
        <v>112</v>
      </c>
      <c r="H793" t="s">
        <v>113</v>
      </c>
      <c r="I793" t="s">
        <v>115</v>
      </c>
      <c r="J793" t="s">
        <v>115</v>
      </c>
      <c r="K793" t="s">
        <v>115</v>
      </c>
      <c r="L793" t="s">
        <v>115</v>
      </c>
      <c r="M793" t="s">
        <v>115</v>
      </c>
      <c r="N793" t="s">
        <v>115</v>
      </c>
      <c r="O793" t="s">
        <v>115</v>
      </c>
      <c r="P793" t="s">
        <v>115</v>
      </c>
      <c r="Q793" t="s">
        <v>115</v>
      </c>
      <c r="R793" t="s">
        <v>134</v>
      </c>
      <c r="S793" t="s">
        <v>115</v>
      </c>
      <c r="T793" t="s">
        <v>115</v>
      </c>
      <c r="U793" t="s">
        <v>643</v>
      </c>
      <c r="V793" t="s">
        <v>115</v>
      </c>
      <c r="W793" t="b">
        <v>0</v>
      </c>
      <c r="X793" t="s">
        <v>115</v>
      </c>
      <c r="Y793" t="s">
        <v>115</v>
      </c>
      <c r="Z793" t="s">
        <v>115</v>
      </c>
      <c r="AA793" t="s">
        <v>115</v>
      </c>
      <c r="AB793" t="s">
        <v>115</v>
      </c>
      <c r="AC793" t="s">
        <v>115</v>
      </c>
      <c r="AD793" t="s">
        <v>115</v>
      </c>
      <c r="AE793" t="s">
        <v>115</v>
      </c>
      <c r="AF793" t="s">
        <v>115</v>
      </c>
      <c r="AG793" t="s">
        <v>115</v>
      </c>
      <c r="AH793" t="s">
        <v>115</v>
      </c>
      <c r="AI793" t="s">
        <v>115</v>
      </c>
      <c r="AJ793" t="s">
        <v>115</v>
      </c>
      <c r="AK793" t="s">
        <v>115</v>
      </c>
      <c r="AL793" t="s">
        <v>115</v>
      </c>
      <c r="AM793" t="s">
        <v>115</v>
      </c>
      <c r="AN793" t="s">
        <v>115</v>
      </c>
      <c r="AO793" t="s">
        <v>115</v>
      </c>
      <c r="AP793" t="s">
        <v>115</v>
      </c>
      <c r="AQ793" t="s">
        <v>115</v>
      </c>
      <c r="AR793" t="s">
        <v>115</v>
      </c>
      <c r="AS793" t="b">
        <v>0</v>
      </c>
      <c r="AT793" t="s">
        <v>134</v>
      </c>
      <c r="AU793" t="s">
        <v>115</v>
      </c>
      <c r="AV793" t="s">
        <v>115</v>
      </c>
      <c r="AW793" t="s">
        <v>115</v>
      </c>
      <c r="AX793" t="s">
        <v>115</v>
      </c>
      <c r="AY793" t="s">
        <v>113</v>
      </c>
      <c r="AZ793" t="s">
        <v>115</v>
      </c>
      <c r="BA793" t="s">
        <v>115</v>
      </c>
      <c r="BB793" t="s">
        <v>115</v>
      </c>
      <c r="BC793" t="s">
        <v>115</v>
      </c>
      <c r="BD793" t="s">
        <v>115</v>
      </c>
      <c r="BE793" t="s">
        <v>115</v>
      </c>
      <c r="BF793" t="s">
        <v>115</v>
      </c>
      <c r="BG793" t="s">
        <v>116</v>
      </c>
      <c r="BH793" t="s">
        <v>115</v>
      </c>
      <c r="BI793" t="s">
        <v>117</v>
      </c>
      <c r="BJ793" t="s">
        <v>118</v>
      </c>
    </row>
    <row r="794" spans="1:62" ht="25.5">
      <c r="A794" t="s">
        <v>131</v>
      </c>
      <c r="B794">
        <v>409</v>
      </c>
      <c r="C794" t="s">
        <v>131</v>
      </c>
      <c r="D794" t="s">
        <v>638</v>
      </c>
      <c r="E794">
        <v>409</v>
      </c>
      <c r="F794" t="s">
        <v>639</v>
      </c>
      <c r="G794" s="4" t="s">
        <v>112</v>
      </c>
      <c r="H794" t="s">
        <v>113</v>
      </c>
      <c r="I794" t="s">
        <v>115</v>
      </c>
      <c r="J794" t="s">
        <v>115</v>
      </c>
      <c r="K794" t="s">
        <v>115</v>
      </c>
      <c r="L794" t="s">
        <v>115</v>
      </c>
      <c r="M794" t="s">
        <v>115</v>
      </c>
      <c r="N794" t="s">
        <v>115</v>
      </c>
      <c r="O794" t="s">
        <v>115</v>
      </c>
      <c r="P794" t="s">
        <v>115</v>
      </c>
      <c r="Q794" t="s">
        <v>115</v>
      </c>
      <c r="R794" t="s">
        <v>134</v>
      </c>
      <c r="S794" t="s">
        <v>115</v>
      </c>
      <c r="T794" t="s">
        <v>115</v>
      </c>
      <c r="U794" t="s">
        <v>640</v>
      </c>
      <c r="V794" t="s">
        <v>115</v>
      </c>
      <c r="W794" t="b">
        <v>0</v>
      </c>
      <c r="X794" t="s">
        <v>115</v>
      </c>
      <c r="Y794" t="s">
        <v>115</v>
      </c>
      <c r="Z794" t="s">
        <v>115</v>
      </c>
      <c r="AA794" t="s">
        <v>115</v>
      </c>
      <c r="AB794" t="s">
        <v>115</v>
      </c>
      <c r="AC794" t="s">
        <v>115</v>
      </c>
      <c r="AD794" t="s">
        <v>115</v>
      </c>
      <c r="AE794" t="s">
        <v>115</v>
      </c>
      <c r="AF794" t="s">
        <v>115</v>
      </c>
      <c r="AG794" t="s">
        <v>115</v>
      </c>
      <c r="AH794" t="s">
        <v>115</v>
      </c>
      <c r="AI794" t="s">
        <v>115</v>
      </c>
      <c r="AJ794" t="s">
        <v>115</v>
      </c>
      <c r="AK794" t="s">
        <v>115</v>
      </c>
      <c r="AL794" t="s">
        <v>115</v>
      </c>
      <c r="AM794" t="s">
        <v>115</v>
      </c>
      <c r="AN794" t="s">
        <v>115</v>
      </c>
      <c r="AO794" t="s">
        <v>115</v>
      </c>
      <c r="AP794" t="s">
        <v>115</v>
      </c>
      <c r="AQ794" t="s">
        <v>115</v>
      </c>
      <c r="AR794" t="s">
        <v>115</v>
      </c>
      <c r="AS794" t="b">
        <v>0</v>
      </c>
      <c r="AT794" t="s">
        <v>134</v>
      </c>
      <c r="AU794" t="s">
        <v>115</v>
      </c>
      <c r="AV794" t="s">
        <v>115</v>
      </c>
      <c r="AW794" t="s">
        <v>115</v>
      </c>
      <c r="AX794" t="s">
        <v>115</v>
      </c>
      <c r="AY794" t="s">
        <v>113</v>
      </c>
      <c r="AZ794" t="s">
        <v>115</v>
      </c>
      <c r="BA794" t="s">
        <v>115</v>
      </c>
      <c r="BB794" t="s">
        <v>115</v>
      </c>
      <c r="BC794" t="s">
        <v>115</v>
      </c>
      <c r="BD794" t="s">
        <v>115</v>
      </c>
      <c r="BE794" t="s">
        <v>115</v>
      </c>
      <c r="BF794" t="s">
        <v>115</v>
      </c>
      <c r="BG794" t="s">
        <v>116</v>
      </c>
      <c r="BH794" t="s">
        <v>115</v>
      </c>
      <c r="BI794" t="s">
        <v>117</v>
      </c>
      <c r="BJ794" t="s">
        <v>118</v>
      </c>
    </row>
    <row r="795" spans="1:62" ht="25.5">
      <c r="A795" t="s">
        <v>131</v>
      </c>
      <c r="B795">
        <v>408</v>
      </c>
      <c r="C795" t="s">
        <v>131</v>
      </c>
      <c r="D795" t="s">
        <v>635</v>
      </c>
      <c r="E795">
        <v>408</v>
      </c>
      <c r="F795" t="s">
        <v>636</v>
      </c>
      <c r="G795" s="4" t="s">
        <v>112</v>
      </c>
      <c r="H795" t="s">
        <v>113</v>
      </c>
      <c r="I795" t="s">
        <v>115</v>
      </c>
      <c r="J795" t="s">
        <v>115</v>
      </c>
      <c r="K795" t="s">
        <v>115</v>
      </c>
      <c r="L795" t="s">
        <v>115</v>
      </c>
      <c r="M795" t="s">
        <v>115</v>
      </c>
      <c r="N795" t="s">
        <v>115</v>
      </c>
      <c r="O795" t="s">
        <v>115</v>
      </c>
      <c r="P795" t="s">
        <v>115</v>
      </c>
      <c r="Q795" t="s">
        <v>115</v>
      </c>
      <c r="R795" t="s">
        <v>134</v>
      </c>
      <c r="S795" t="s">
        <v>115</v>
      </c>
      <c r="T795" t="s">
        <v>115</v>
      </c>
      <c r="U795" t="s">
        <v>637</v>
      </c>
      <c r="V795" t="s">
        <v>115</v>
      </c>
      <c r="W795" t="b">
        <v>0</v>
      </c>
      <c r="X795" t="s">
        <v>115</v>
      </c>
      <c r="Y795" t="s">
        <v>115</v>
      </c>
      <c r="Z795" t="s">
        <v>115</v>
      </c>
      <c r="AA795" t="s">
        <v>115</v>
      </c>
      <c r="AB795" t="s">
        <v>115</v>
      </c>
      <c r="AC795" t="s">
        <v>115</v>
      </c>
      <c r="AD795" t="s">
        <v>115</v>
      </c>
      <c r="AE795" t="s">
        <v>115</v>
      </c>
      <c r="AF795" t="s">
        <v>115</v>
      </c>
      <c r="AG795" t="s">
        <v>115</v>
      </c>
      <c r="AH795" t="s">
        <v>115</v>
      </c>
      <c r="AI795" t="s">
        <v>115</v>
      </c>
      <c r="AJ795" t="s">
        <v>115</v>
      </c>
      <c r="AK795" t="s">
        <v>115</v>
      </c>
      <c r="AL795" t="s">
        <v>115</v>
      </c>
      <c r="AM795" t="s">
        <v>115</v>
      </c>
      <c r="AN795" t="s">
        <v>115</v>
      </c>
      <c r="AO795" t="s">
        <v>115</v>
      </c>
      <c r="AP795" t="s">
        <v>115</v>
      </c>
      <c r="AQ795" t="s">
        <v>115</v>
      </c>
      <c r="AR795" t="s">
        <v>115</v>
      </c>
      <c r="AS795" t="b">
        <v>0</v>
      </c>
      <c r="AT795" t="s">
        <v>134</v>
      </c>
      <c r="AU795" t="s">
        <v>115</v>
      </c>
      <c r="AV795" t="s">
        <v>115</v>
      </c>
      <c r="AW795" t="s">
        <v>115</v>
      </c>
      <c r="AX795" t="s">
        <v>115</v>
      </c>
      <c r="AY795" t="s">
        <v>113</v>
      </c>
      <c r="AZ795" t="s">
        <v>115</v>
      </c>
      <c r="BA795" t="s">
        <v>115</v>
      </c>
      <c r="BB795" t="s">
        <v>115</v>
      </c>
      <c r="BC795" t="s">
        <v>115</v>
      </c>
      <c r="BD795" t="s">
        <v>115</v>
      </c>
      <c r="BE795" t="s">
        <v>115</v>
      </c>
      <c r="BF795" t="s">
        <v>115</v>
      </c>
      <c r="BG795" t="s">
        <v>116</v>
      </c>
      <c r="BH795" t="s">
        <v>115</v>
      </c>
      <c r="BI795" t="s">
        <v>117</v>
      </c>
      <c r="BJ795" t="s">
        <v>118</v>
      </c>
    </row>
    <row r="796" spans="1:62" ht="25.5">
      <c r="A796" t="s">
        <v>131</v>
      </c>
      <c r="B796">
        <v>405</v>
      </c>
      <c r="C796" t="s">
        <v>131</v>
      </c>
      <c r="D796" t="s">
        <v>632</v>
      </c>
      <c r="E796">
        <v>405</v>
      </c>
      <c r="F796" t="s">
        <v>633</v>
      </c>
      <c r="G796" s="4" t="s">
        <v>112</v>
      </c>
      <c r="H796" t="s">
        <v>113</v>
      </c>
      <c r="I796" t="s">
        <v>115</v>
      </c>
      <c r="J796" t="s">
        <v>115</v>
      </c>
      <c r="K796" t="s">
        <v>115</v>
      </c>
      <c r="L796" t="s">
        <v>115</v>
      </c>
      <c r="M796" t="s">
        <v>115</v>
      </c>
      <c r="N796" t="s">
        <v>115</v>
      </c>
      <c r="O796" t="s">
        <v>115</v>
      </c>
      <c r="P796" t="s">
        <v>115</v>
      </c>
      <c r="Q796" t="s">
        <v>115</v>
      </c>
      <c r="R796" t="s">
        <v>134</v>
      </c>
      <c r="S796" t="s">
        <v>115</v>
      </c>
      <c r="T796" t="s">
        <v>115</v>
      </c>
      <c r="U796" t="s">
        <v>634</v>
      </c>
      <c r="V796" t="s">
        <v>115</v>
      </c>
      <c r="W796" t="b">
        <v>0</v>
      </c>
      <c r="X796" t="s">
        <v>115</v>
      </c>
      <c r="Y796" t="s">
        <v>115</v>
      </c>
      <c r="Z796" t="s">
        <v>115</v>
      </c>
      <c r="AA796" t="s">
        <v>115</v>
      </c>
      <c r="AB796" t="s">
        <v>115</v>
      </c>
      <c r="AC796" t="s">
        <v>115</v>
      </c>
      <c r="AD796" t="s">
        <v>115</v>
      </c>
      <c r="AE796" t="s">
        <v>115</v>
      </c>
      <c r="AF796" t="s">
        <v>115</v>
      </c>
      <c r="AG796" t="s">
        <v>115</v>
      </c>
      <c r="AH796" t="s">
        <v>115</v>
      </c>
      <c r="AI796" t="s">
        <v>115</v>
      </c>
      <c r="AJ796" t="s">
        <v>115</v>
      </c>
      <c r="AK796" t="s">
        <v>115</v>
      </c>
      <c r="AL796" t="s">
        <v>115</v>
      </c>
      <c r="AM796" t="s">
        <v>115</v>
      </c>
      <c r="AN796" t="s">
        <v>115</v>
      </c>
      <c r="AO796" t="s">
        <v>115</v>
      </c>
      <c r="AP796" t="s">
        <v>115</v>
      </c>
      <c r="AQ796" t="s">
        <v>115</v>
      </c>
      <c r="AR796" t="s">
        <v>115</v>
      </c>
      <c r="AS796" t="b">
        <v>0</v>
      </c>
      <c r="AT796" t="s">
        <v>134</v>
      </c>
      <c r="AU796" t="s">
        <v>115</v>
      </c>
      <c r="AV796" t="s">
        <v>115</v>
      </c>
      <c r="AW796" t="s">
        <v>115</v>
      </c>
      <c r="AX796" t="s">
        <v>115</v>
      </c>
      <c r="AY796" t="s">
        <v>113</v>
      </c>
      <c r="AZ796" t="s">
        <v>115</v>
      </c>
      <c r="BA796" t="s">
        <v>115</v>
      </c>
      <c r="BB796" t="s">
        <v>115</v>
      </c>
      <c r="BC796" t="s">
        <v>115</v>
      </c>
      <c r="BD796" t="s">
        <v>115</v>
      </c>
      <c r="BE796" t="s">
        <v>115</v>
      </c>
      <c r="BF796" t="s">
        <v>115</v>
      </c>
      <c r="BG796" t="s">
        <v>116</v>
      </c>
      <c r="BH796" t="s">
        <v>115</v>
      </c>
      <c r="BI796" t="s">
        <v>117</v>
      </c>
      <c r="BJ796" t="s">
        <v>118</v>
      </c>
    </row>
    <row r="797" spans="1:62" ht="25.5">
      <c r="A797" t="s">
        <v>131</v>
      </c>
      <c r="B797">
        <v>404</v>
      </c>
      <c r="C797" t="s">
        <v>131</v>
      </c>
      <c r="D797" t="s">
        <v>629</v>
      </c>
      <c r="E797">
        <v>404</v>
      </c>
      <c r="F797" t="s">
        <v>630</v>
      </c>
      <c r="G797" s="4" t="s">
        <v>112</v>
      </c>
      <c r="H797" t="s">
        <v>113</v>
      </c>
      <c r="I797" t="s">
        <v>115</v>
      </c>
      <c r="J797" t="s">
        <v>115</v>
      </c>
      <c r="K797" t="s">
        <v>115</v>
      </c>
      <c r="L797" t="s">
        <v>115</v>
      </c>
      <c r="M797" t="s">
        <v>115</v>
      </c>
      <c r="N797" t="s">
        <v>115</v>
      </c>
      <c r="O797" t="s">
        <v>115</v>
      </c>
      <c r="P797" t="s">
        <v>115</v>
      </c>
      <c r="Q797" t="s">
        <v>115</v>
      </c>
      <c r="R797" t="s">
        <v>134</v>
      </c>
      <c r="S797" t="s">
        <v>115</v>
      </c>
      <c r="T797" t="s">
        <v>115</v>
      </c>
      <c r="U797" t="s">
        <v>631</v>
      </c>
      <c r="V797" t="s">
        <v>115</v>
      </c>
      <c r="W797" t="b">
        <v>0</v>
      </c>
      <c r="X797" t="s">
        <v>115</v>
      </c>
      <c r="Y797" t="s">
        <v>115</v>
      </c>
      <c r="Z797" t="s">
        <v>115</v>
      </c>
      <c r="AA797" t="s">
        <v>115</v>
      </c>
      <c r="AB797" t="s">
        <v>115</v>
      </c>
      <c r="AC797" t="s">
        <v>115</v>
      </c>
      <c r="AD797" t="s">
        <v>115</v>
      </c>
      <c r="AE797" t="s">
        <v>115</v>
      </c>
      <c r="AF797" t="s">
        <v>115</v>
      </c>
      <c r="AG797" t="s">
        <v>115</v>
      </c>
      <c r="AH797" t="s">
        <v>115</v>
      </c>
      <c r="AI797" t="s">
        <v>115</v>
      </c>
      <c r="AJ797" t="s">
        <v>115</v>
      </c>
      <c r="AK797" t="s">
        <v>115</v>
      </c>
      <c r="AL797" t="s">
        <v>115</v>
      </c>
      <c r="AM797" t="s">
        <v>115</v>
      </c>
      <c r="AN797" t="s">
        <v>115</v>
      </c>
      <c r="AO797" t="s">
        <v>115</v>
      </c>
      <c r="AP797" t="s">
        <v>115</v>
      </c>
      <c r="AQ797" t="s">
        <v>115</v>
      </c>
      <c r="AR797" t="s">
        <v>115</v>
      </c>
      <c r="AS797" t="b">
        <v>0</v>
      </c>
      <c r="AT797" t="s">
        <v>134</v>
      </c>
      <c r="AU797" t="s">
        <v>115</v>
      </c>
      <c r="AV797" t="s">
        <v>115</v>
      </c>
      <c r="AW797" t="s">
        <v>115</v>
      </c>
      <c r="AX797" t="s">
        <v>115</v>
      </c>
      <c r="AY797" t="s">
        <v>113</v>
      </c>
      <c r="AZ797" t="s">
        <v>115</v>
      </c>
      <c r="BA797" t="s">
        <v>115</v>
      </c>
      <c r="BB797" t="s">
        <v>115</v>
      </c>
      <c r="BC797" t="s">
        <v>115</v>
      </c>
      <c r="BD797" t="s">
        <v>115</v>
      </c>
      <c r="BE797" t="s">
        <v>115</v>
      </c>
      <c r="BF797" t="s">
        <v>115</v>
      </c>
      <c r="BG797" t="s">
        <v>116</v>
      </c>
      <c r="BH797" t="s">
        <v>115</v>
      </c>
      <c r="BI797" t="s">
        <v>117</v>
      </c>
      <c r="BJ797" t="s">
        <v>118</v>
      </c>
    </row>
    <row r="798" spans="1:62" ht="25.5">
      <c r="A798" t="s">
        <v>131</v>
      </c>
      <c r="B798">
        <v>403</v>
      </c>
      <c r="C798" t="s">
        <v>131</v>
      </c>
      <c r="D798" t="s">
        <v>626</v>
      </c>
      <c r="E798">
        <v>403</v>
      </c>
      <c r="F798" t="s">
        <v>627</v>
      </c>
      <c r="G798" s="4" t="s">
        <v>112</v>
      </c>
      <c r="H798" t="s">
        <v>113</v>
      </c>
      <c r="I798" t="s">
        <v>115</v>
      </c>
      <c r="J798" t="s">
        <v>115</v>
      </c>
      <c r="K798" t="s">
        <v>115</v>
      </c>
      <c r="L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134</v>
      </c>
      <c r="S798" t="s">
        <v>115</v>
      </c>
      <c r="T798" t="s">
        <v>115</v>
      </c>
      <c r="U798" t="s">
        <v>628</v>
      </c>
      <c r="V798" t="s">
        <v>115</v>
      </c>
      <c r="W798" t="b">
        <v>0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  <c r="AI798" t="s">
        <v>115</v>
      </c>
      <c r="AJ798" t="s">
        <v>115</v>
      </c>
      <c r="AK798" t="s">
        <v>115</v>
      </c>
      <c r="AL798" t="s">
        <v>115</v>
      </c>
      <c r="AM798" t="s">
        <v>115</v>
      </c>
      <c r="AN798" t="s">
        <v>115</v>
      </c>
      <c r="AO798" t="s">
        <v>115</v>
      </c>
      <c r="AP798" t="s">
        <v>115</v>
      </c>
      <c r="AQ798" t="s">
        <v>115</v>
      </c>
      <c r="AR798" t="s">
        <v>115</v>
      </c>
      <c r="AS798" t="b">
        <v>0</v>
      </c>
      <c r="AT798" t="s">
        <v>134</v>
      </c>
      <c r="AU798" t="s">
        <v>115</v>
      </c>
      <c r="AV798" t="s">
        <v>115</v>
      </c>
      <c r="AW798" t="s">
        <v>115</v>
      </c>
      <c r="AX798" t="s">
        <v>115</v>
      </c>
      <c r="AY798" t="s">
        <v>113</v>
      </c>
      <c r="AZ798" t="s">
        <v>115</v>
      </c>
      <c r="BA798" t="s">
        <v>115</v>
      </c>
      <c r="BB798" t="s">
        <v>115</v>
      </c>
      <c r="BC798" t="s">
        <v>115</v>
      </c>
      <c r="BD798" t="s">
        <v>115</v>
      </c>
      <c r="BE798" t="s">
        <v>115</v>
      </c>
      <c r="BF798" t="s">
        <v>115</v>
      </c>
      <c r="BG798" t="s">
        <v>116</v>
      </c>
      <c r="BH798" t="s">
        <v>115</v>
      </c>
      <c r="BI798" t="s">
        <v>117</v>
      </c>
      <c r="BJ798" t="s">
        <v>118</v>
      </c>
    </row>
    <row r="799" spans="1:62" ht="25.5">
      <c r="A799" t="s">
        <v>131</v>
      </c>
      <c r="B799">
        <v>401</v>
      </c>
      <c r="C799" t="s">
        <v>131</v>
      </c>
      <c r="D799" t="s">
        <v>623</v>
      </c>
      <c r="E799">
        <v>401</v>
      </c>
      <c r="F799" t="s">
        <v>624</v>
      </c>
      <c r="G799" s="4" t="s">
        <v>112</v>
      </c>
      <c r="H799" t="s">
        <v>113</v>
      </c>
      <c r="I799" t="s">
        <v>115</v>
      </c>
      <c r="J799" t="s">
        <v>115</v>
      </c>
      <c r="K799" t="s">
        <v>115</v>
      </c>
      <c r="L799" t="s">
        <v>115</v>
      </c>
      <c r="M799" t="s">
        <v>115</v>
      </c>
      <c r="N799" t="s">
        <v>115</v>
      </c>
      <c r="O799" t="s">
        <v>115</v>
      </c>
      <c r="P799" t="s">
        <v>115</v>
      </c>
      <c r="Q799" t="s">
        <v>115</v>
      </c>
      <c r="R799" t="s">
        <v>134</v>
      </c>
      <c r="S799" t="s">
        <v>115</v>
      </c>
      <c r="T799" t="s">
        <v>115</v>
      </c>
      <c r="U799" t="s">
        <v>625</v>
      </c>
      <c r="V799" t="s">
        <v>115</v>
      </c>
      <c r="W799" t="b">
        <v>0</v>
      </c>
      <c r="X799" t="s">
        <v>115</v>
      </c>
      <c r="Y799" t="s">
        <v>115</v>
      </c>
      <c r="Z799" t="s">
        <v>115</v>
      </c>
      <c r="AA799" t="s">
        <v>115</v>
      </c>
      <c r="AB799" t="s">
        <v>115</v>
      </c>
      <c r="AC799" t="s">
        <v>115</v>
      </c>
      <c r="AD799" t="s">
        <v>115</v>
      </c>
      <c r="AE799" t="s">
        <v>115</v>
      </c>
      <c r="AF799" t="s">
        <v>115</v>
      </c>
      <c r="AG799" t="s">
        <v>115</v>
      </c>
      <c r="AH799" t="s">
        <v>115</v>
      </c>
      <c r="AI799" t="s">
        <v>115</v>
      </c>
      <c r="AJ799" t="s">
        <v>115</v>
      </c>
      <c r="AK799" t="s">
        <v>115</v>
      </c>
      <c r="AL799" t="s">
        <v>115</v>
      </c>
      <c r="AM799" t="s">
        <v>115</v>
      </c>
      <c r="AN799" t="s">
        <v>115</v>
      </c>
      <c r="AO799" t="s">
        <v>115</v>
      </c>
      <c r="AP799" t="s">
        <v>115</v>
      </c>
      <c r="AQ799" t="s">
        <v>115</v>
      </c>
      <c r="AR799" t="s">
        <v>115</v>
      </c>
      <c r="AS799" t="b">
        <v>0</v>
      </c>
      <c r="AT799" t="s">
        <v>134</v>
      </c>
      <c r="AU799" t="s">
        <v>115</v>
      </c>
      <c r="AV799" t="s">
        <v>115</v>
      </c>
      <c r="AW799" t="s">
        <v>115</v>
      </c>
      <c r="AX799" t="s">
        <v>115</v>
      </c>
      <c r="AY799" t="s">
        <v>113</v>
      </c>
      <c r="AZ799" t="s">
        <v>115</v>
      </c>
      <c r="BA799" t="s">
        <v>115</v>
      </c>
      <c r="BB799" t="s">
        <v>115</v>
      </c>
      <c r="BC799" t="s">
        <v>115</v>
      </c>
      <c r="BD799" t="s">
        <v>115</v>
      </c>
      <c r="BE799" t="s">
        <v>115</v>
      </c>
      <c r="BF799" t="s">
        <v>115</v>
      </c>
      <c r="BG799" t="s">
        <v>116</v>
      </c>
      <c r="BH799" t="s">
        <v>115</v>
      </c>
      <c r="BI799" t="s">
        <v>117</v>
      </c>
      <c r="BJ799" t="s">
        <v>118</v>
      </c>
    </row>
    <row r="800" spans="1:62" ht="25.5">
      <c r="A800" t="s">
        <v>131</v>
      </c>
      <c r="B800">
        <v>398</v>
      </c>
      <c r="C800" t="s">
        <v>131</v>
      </c>
      <c r="D800" t="s">
        <v>620</v>
      </c>
      <c r="E800">
        <v>398</v>
      </c>
      <c r="F800" t="s">
        <v>621</v>
      </c>
      <c r="G800" s="4" t="s">
        <v>112</v>
      </c>
      <c r="H800" t="s">
        <v>113</v>
      </c>
      <c r="I800" t="s">
        <v>115</v>
      </c>
      <c r="J800" t="s">
        <v>115</v>
      </c>
      <c r="K800" t="s">
        <v>115</v>
      </c>
      <c r="L800" t="s">
        <v>115</v>
      </c>
      <c r="M800" t="s">
        <v>115</v>
      </c>
      <c r="N800" t="s">
        <v>115</v>
      </c>
      <c r="O800" t="s">
        <v>115</v>
      </c>
      <c r="P800" t="s">
        <v>115</v>
      </c>
      <c r="Q800" t="s">
        <v>115</v>
      </c>
      <c r="R800" t="s">
        <v>134</v>
      </c>
      <c r="S800" t="s">
        <v>115</v>
      </c>
      <c r="T800" t="s">
        <v>115</v>
      </c>
      <c r="U800" t="s">
        <v>622</v>
      </c>
      <c r="V800" t="s">
        <v>115</v>
      </c>
      <c r="W800" t="b">
        <v>0</v>
      </c>
      <c r="X800" t="s">
        <v>115</v>
      </c>
      <c r="Y800" t="s">
        <v>115</v>
      </c>
      <c r="Z800" t="s">
        <v>115</v>
      </c>
      <c r="AA800" t="s">
        <v>115</v>
      </c>
      <c r="AB800" t="s">
        <v>115</v>
      </c>
      <c r="AC800" t="s">
        <v>115</v>
      </c>
      <c r="AD800" t="s">
        <v>115</v>
      </c>
      <c r="AE800" t="s">
        <v>115</v>
      </c>
      <c r="AF800" t="s">
        <v>115</v>
      </c>
      <c r="AG800" t="s">
        <v>115</v>
      </c>
      <c r="AH800" t="s">
        <v>115</v>
      </c>
      <c r="AI800" t="s">
        <v>115</v>
      </c>
      <c r="AJ800" t="s">
        <v>115</v>
      </c>
      <c r="AK800" t="s">
        <v>115</v>
      </c>
      <c r="AL800" t="s">
        <v>115</v>
      </c>
      <c r="AM800" t="s">
        <v>115</v>
      </c>
      <c r="AN800" t="s">
        <v>115</v>
      </c>
      <c r="AO800" t="s">
        <v>115</v>
      </c>
      <c r="AP800" t="s">
        <v>115</v>
      </c>
      <c r="AQ800" t="s">
        <v>115</v>
      </c>
      <c r="AR800" t="s">
        <v>115</v>
      </c>
      <c r="AS800" t="b">
        <v>0</v>
      </c>
      <c r="AT800" t="s">
        <v>134</v>
      </c>
      <c r="AU800" t="s">
        <v>115</v>
      </c>
      <c r="AV800" t="s">
        <v>115</v>
      </c>
      <c r="AW800" t="s">
        <v>115</v>
      </c>
      <c r="AX800" t="s">
        <v>115</v>
      </c>
      <c r="AY800" t="s">
        <v>113</v>
      </c>
      <c r="AZ800" t="s">
        <v>115</v>
      </c>
      <c r="BA800" t="s">
        <v>115</v>
      </c>
      <c r="BB800" t="s">
        <v>115</v>
      </c>
      <c r="BC800" t="s">
        <v>115</v>
      </c>
      <c r="BD800" t="s">
        <v>115</v>
      </c>
      <c r="BE800" t="s">
        <v>115</v>
      </c>
      <c r="BF800" t="s">
        <v>115</v>
      </c>
      <c r="BG800" t="s">
        <v>116</v>
      </c>
      <c r="BH800" t="s">
        <v>115</v>
      </c>
      <c r="BI800" t="s">
        <v>117</v>
      </c>
      <c r="BJ800" t="s">
        <v>118</v>
      </c>
    </row>
    <row r="801" spans="1:62" ht="140.25">
      <c r="A801" t="s">
        <v>131</v>
      </c>
      <c r="B801">
        <v>397</v>
      </c>
      <c r="C801" t="s">
        <v>131</v>
      </c>
      <c r="D801" t="s">
        <v>616</v>
      </c>
      <c r="E801">
        <v>397</v>
      </c>
      <c r="F801" t="s">
        <v>617</v>
      </c>
      <c r="G801" s="4" t="s">
        <v>112</v>
      </c>
      <c r="H801" t="s">
        <v>144</v>
      </c>
      <c r="I801" t="s">
        <v>115</v>
      </c>
      <c r="J801" t="s">
        <v>115</v>
      </c>
      <c r="K801" t="s">
        <v>115</v>
      </c>
      <c r="L801" s="4" t="s">
        <v>618</v>
      </c>
      <c r="M801" t="s">
        <v>115</v>
      </c>
      <c r="N801" t="s">
        <v>115</v>
      </c>
      <c r="O801" t="s">
        <v>115</v>
      </c>
      <c r="P801" t="s">
        <v>115</v>
      </c>
      <c r="Q801" t="s">
        <v>115</v>
      </c>
      <c r="R801" t="s">
        <v>146</v>
      </c>
      <c r="S801" t="s">
        <v>115</v>
      </c>
      <c r="T801" t="s">
        <v>115</v>
      </c>
      <c r="U801" t="s">
        <v>619</v>
      </c>
      <c r="V801" t="s">
        <v>115</v>
      </c>
      <c r="W801" t="b">
        <v>0</v>
      </c>
      <c r="X801" t="s">
        <v>115</v>
      </c>
      <c r="Y801" t="s">
        <v>115</v>
      </c>
      <c r="Z801" t="s">
        <v>115</v>
      </c>
      <c r="AA801" t="s">
        <v>115</v>
      </c>
      <c r="AB801" t="s">
        <v>115</v>
      </c>
      <c r="AC801" t="s">
        <v>115</v>
      </c>
      <c r="AD801" t="s">
        <v>115</v>
      </c>
      <c r="AE801" t="s">
        <v>115</v>
      </c>
      <c r="AF801" t="s">
        <v>115</v>
      </c>
      <c r="AG801" t="s">
        <v>115</v>
      </c>
      <c r="AH801" t="s">
        <v>115</v>
      </c>
      <c r="AI801" t="s">
        <v>115</v>
      </c>
      <c r="AJ801" t="s">
        <v>115</v>
      </c>
      <c r="AK801" t="s">
        <v>115</v>
      </c>
      <c r="AL801" t="s">
        <v>115</v>
      </c>
      <c r="AM801" t="s">
        <v>115</v>
      </c>
      <c r="AN801" t="s">
        <v>115</v>
      </c>
      <c r="AO801" t="s">
        <v>115</v>
      </c>
      <c r="AP801" t="s">
        <v>115</v>
      </c>
      <c r="AQ801" t="s">
        <v>115</v>
      </c>
      <c r="AR801" t="s">
        <v>115</v>
      </c>
      <c r="AS801" t="b">
        <v>1</v>
      </c>
      <c r="AT801" t="s">
        <v>146</v>
      </c>
      <c r="AU801" t="s">
        <v>115</v>
      </c>
      <c r="AV801" t="s">
        <v>115</v>
      </c>
      <c r="AW801" t="s">
        <v>115</v>
      </c>
      <c r="AX801" t="s">
        <v>115</v>
      </c>
      <c r="AY801" t="s">
        <v>113</v>
      </c>
      <c r="AZ801" t="s">
        <v>115</v>
      </c>
      <c r="BA801" t="s">
        <v>115</v>
      </c>
      <c r="BB801" t="s">
        <v>115</v>
      </c>
      <c r="BC801" t="s">
        <v>115</v>
      </c>
      <c r="BD801" t="s">
        <v>115</v>
      </c>
      <c r="BE801" t="s">
        <v>115</v>
      </c>
      <c r="BF801" t="s">
        <v>115</v>
      </c>
      <c r="BG801" t="s">
        <v>116</v>
      </c>
      <c r="BH801" t="s">
        <v>115</v>
      </c>
      <c r="BI801" t="s">
        <v>148</v>
      </c>
      <c r="BJ801" t="s">
        <v>118</v>
      </c>
    </row>
    <row r="802" spans="1:62" ht="178.5">
      <c r="A802" t="s">
        <v>131</v>
      </c>
      <c r="B802">
        <v>396</v>
      </c>
      <c r="C802" t="s">
        <v>131</v>
      </c>
      <c r="D802" t="s">
        <v>613</v>
      </c>
      <c r="E802">
        <v>396</v>
      </c>
      <c r="F802" t="s">
        <v>614</v>
      </c>
      <c r="G802" s="4" t="s">
        <v>112</v>
      </c>
      <c r="H802" t="s">
        <v>144</v>
      </c>
      <c r="I802" t="s">
        <v>115</v>
      </c>
      <c r="J802" t="s">
        <v>115</v>
      </c>
      <c r="K802" t="s">
        <v>115</v>
      </c>
      <c r="L802" s="4" t="s">
        <v>503</v>
      </c>
      <c r="M802" t="s">
        <v>115</v>
      </c>
      <c r="N802" t="s">
        <v>115</v>
      </c>
      <c r="O802" t="s">
        <v>115</v>
      </c>
      <c r="P802" t="s">
        <v>115</v>
      </c>
      <c r="Q802" t="s">
        <v>115</v>
      </c>
      <c r="R802" t="s">
        <v>146</v>
      </c>
      <c r="S802" t="s">
        <v>115</v>
      </c>
      <c r="T802" t="s">
        <v>115</v>
      </c>
      <c r="U802" t="s">
        <v>615</v>
      </c>
      <c r="V802" t="s">
        <v>115</v>
      </c>
      <c r="W802" t="b">
        <v>0</v>
      </c>
      <c r="X802" t="s">
        <v>115</v>
      </c>
      <c r="Y802" t="s">
        <v>115</v>
      </c>
      <c r="Z802" t="s">
        <v>115</v>
      </c>
      <c r="AA802" t="s">
        <v>115</v>
      </c>
      <c r="AB802" t="s">
        <v>115</v>
      </c>
      <c r="AC802" t="s">
        <v>115</v>
      </c>
      <c r="AD802" t="s">
        <v>115</v>
      </c>
      <c r="AE802" t="s">
        <v>115</v>
      </c>
      <c r="AF802" t="s">
        <v>115</v>
      </c>
      <c r="AG802" t="s">
        <v>115</v>
      </c>
      <c r="AH802" t="s">
        <v>115</v>
      </c>
      <c r="AI802" t="s">
        <v>115</v>
      </c>
      <c r="AJ802" t="s">
        <v>115</v>
      </c>
      <c r="AK802" t="s">
        <v>115</v>
      </c>
      <c r="AL802" t="s">
        <v>115</v>
      </c>
      <c r="AM802" t="s">
        <v>115</v>
      </c>
      <c r="AN802" t="s">
        <v>115</v>
      </c>
      <c r="AO802" t="s">
        <v>115</v>
      </c>
      <c r="AP802" t="s">
        <v>115</v>
      </c>
      <c r="AQ802" t="s">
        <v>115</v>
      </c>
      <c r="AR802" t="s">
        <v>115</v>
      </c>
      <c r="AS802" t="b">
        <v>1</v>
      </c>
      <c r="AT802" t="s">
        <v>146</v>
      </c>
      <c r="AU802" t="s">
        <v>115</v>
      </c>
      <c r="AV802" t="s">
        <v>115</v>
      </c>
      <c r="AW802" t="s">
        <v>115</v>
      </c>
      <c r="AX802" t="s">
        <v>115</v>
      </c>
      <c r="AY802" t="s">
        <v>113</v>
      </c>
      <c r="AZ802" t="s">
        <v>115</v>
      </c>
      <c r="BA802" t="s">
        <v>115</v>
      </c>
      <c r="BB802" t="s">
        <v>115</v>
      </c>
      <c r="BC802" t="s">
        <v>115</v>
      </c>
      <c r="BD802" t="s">
        <v>115</v>
      </c>
      <c r="BE802" t="s">
        <v>115</v>
      </c>
      <c r="BF802" t="s">
        <v>115</v>
      </c>
      <c r="BG802" t="s">
        <v>116</v>
      </c>
      <c r="BH802" t="s">
        <v>115</v>
      </c>
      <c r="BI802" t="s">
        <v>148</v>
      </c>
      <c r="BJ802" t="s">
        <v>118</v>
      </c>
    </row>
    <row r="803" spans="1:62" ht="25.5">
      <c r="A803" t="s">
        <v>131</v>
      </c>
      <c r="B803">
        <v>393</v>
      </c>
      <c r="C803" t="s">
        <v>131</v>
      </c>
      <c r="D803" t="s">
        <v>610</v>
      </c>
      <c r="E803">
        <v>393</v>
      </c>
      <c r="F803" t="s">
        <v>611</v>
      </c>
      <c r="G803" s="4" t="s">
        <v>112</v>
      </c>
      <c r="H803" t="s">
        <v>113</v>
      </c>
      <c r="I803" t="s">
        <v>115</v>
      </c>
      <c r="J803" t="s">
        <v>115</v>
      </c>
      <c r="K803" t="s">
        <v>115</v>
      </c>
      <c r="L803" t="s">
        <v>115</v>
      </c>
      <c r="M803" t="s">
        <v>115</v>
      </c>
      <c r="N803" t="s">
        <v>115</v>
      </c>
      <c r="O803" t="s">
        <v>115</v>
      </c>
      <c r="P803" t="s">
        <v>115</v>
      </c>
      <c r="Q803" t="s">
        <v>115</v>
      </c>
      <c r="R803" t="s">
        <v>134</v>
      </c>
      <c r="S803" t="s">
        <v>115</v>
      </c>
      <c r="T803" t="s">
        <v>115</v>
      </c>
      <c r="U803" t="s">
        <v>612</v>
      </c>
      <c r="V803" t="s">
        <v>115</v>
      </c>
      <c r="W803" t="b">
        <v>0</v>
      </c>
      <c r="X803" t="s">
        <v>115</v>
      </c>
      <c r="Y803" t="s">
        <v>115</v>
      </c>
      <c r="Z803" t="s">
        <v>115</v>
      </c>
      <c r="AA803" t="s">
        <v>115</v>
      </c>
      <c r="AB803" t="s">
        <v>115</v>
      </c>
      <c r="AC803" t="s">
        <v>115</v>
      </c>
      <c r="AD803" t="s">
        <v>115</v>
      </c>
      <c r="AE803" t="s">
        <v>115</v>
      </c>
      <c r="AF803" t="s">
        <v>115</v>
      </c>
      <c r="AG803" t="s">
        <v>115</v>
      </c>
      <c r="AH803" t="s">
        <v>115</v>
      </c>
      <c r="AI803" t="s">
        <v>115</v>
      </c>
      <c r="AJ803" t="s">
        <v>115</v>
      </c>
      <c r="AK803" t="s">
        <v>115</v>
      </c>
      <c r="AL803" t="s">
        <v>115</v>
      </c>
      <c r="AM803" t="s">
        <v>115</v>
      </c>
      <c r="AN803" t="s">
        <v>115</v>
      </c>
      <c r="AO803" t="s">
        <v>115</v>
      </c>
      <c r="AP803" t="s">
        <v>115</v>
      </c>
      <c r="AQ803" t="s">
        <v>115</v>
      </c>
      <c r="AR803" t="s">
        <v>115</v>
      </c>
      <c r="AS803" t="b">
        <v>0</v>
      </c>
      <c r="AT803" t="s">
        <v>134</v>
      </c>
      <c r="AU803" t="s">
        <v>115</v>
      </c>
      <c r="AV803" t="s">
        <v>115</v>
      </c>
      <c r="AW803" t="s">
        <v>115</v>
      </c>
      <c r="AX803" t="s">
        <v>115</v>
      </c>
      <c r="AY803" t="s">
        <v>113</v>
      </c>
      <c r="AZ803" t="s">
        <v>115</v>
      </c>
      <c r="BA803" t="s">
        <v>115</v>
      </c>
      <c r="BB803" t="s">
        <v>115</v>
      </c>
      <c r="BC803" t="s">
        <v>115</v>
      </c>
      <c r="BD803" t="s">
        <v>115</v>
      </c>
      <c r="BE803" t="s">
        <v>115</v>
      </c>
      <c r="BF803" t="s">
        <v>115</v>
      </c>
      <c r="BG803" t="s">
        <v>116</v>
      </c>
      <c r="BH803" t="s">
        <v>115</v>
      </c>
      <c r="BI803" t="s">
        <v>117</v>
      </c>
      <c r="BJ803" t="s">
        <v>118</v>
      </c>
    </row>
    <row r="804" spans="1:62" ht="25.5">
      <c r="A804" t="s">
        <v>131</v>
      </c>
      <c r="B804">
        <v>392</v>
      </c>
      <c r="C804" t="s">
        <v>131</v>
      </c>
      <c r="D804" t="s">
        <v>607</v>
      </c>
      <c r="E804">
        <v>392</v>
      </c>
      <c r="F804" t="s">
        <v>608</v>
      </c>
      <c r="G804" s="4" t="s">
        <v>112</v>
      </c>
      <c r="H804" t="s">
        <v>113</v>
      </c>
      <c r="I804" t="s">
        <v>115</v>
      </c>
      <c r="J804" t="s">
        <v>115</v>
      </c>
      <c r="K804" t="s">
        <v>115</v>
      </c>
      <c r="L804" t="s">
        <v>115</v>
      </c>
      <c r="M804" t="s">
        <v>115</v>
      </c>
      <c r="N804" t="s">
        <v>115</v>
      </c>
      <c r="O804" t="s">
        <v>115</v>
      </c>
      <c r="P804" t="s">
        <v>115</v>
      </c>
      <c r="Q804" t="s">
        <v>115</v>
      </c>
      <c r="R804" t="s">
        <v>134</v>
      </c>
      <c r="S804" t="s">
        <v>115</v>
      </c>
      <c r="T804" t="s">
        <v>115</v>
      </c>
      <c r="U804" t="s">
        <v>609</v>
      </c>
      <c r="V804" t="s">
        <v>115</v>
      </c>
      <c r="W804" t="b">
        <v>0</v>
      </c>
      <c r="X804" t="s">
        <v>115</v>
      </c>
      <c r="Y804" t="s">
        <v>115</v>
      </c>
      <c r="Z804" t="s">
        <v>115</v>
      </c>
      <c r="AA804" t="s">
        <v>115</v>
      </c>
      <c r="AB804" t="s">
        <v>115</v>
      </c>
      <c r="AC804" t="s">
        <v>115</v>
      </c>
      <c r="AD804" t="s">
        <v>115</v>
      </c>
      <c r="AE804" t="s">
        <v>115</v>
      </c>
      <c r="AF804" t="s">
        <v>115</v>
      </c>
      <c r="AG804" t="s">
        <v>115</v>
      </c>
      <c r="AH804" t="s">
        <v>115</v>
      </c>
      <c r="AI804" t="s">
        <v>115</v>
      </c>
      <c r="AJ804" t="s">
        <v>115</v>
      </c>
      <c r="AK804" t="s">
        <v>115</v>
      </c>
      <c r="AL804" t="s">
        <v>115</v>
      </c>
      <c r="AM804" t="s">
        <v>115</v>
      </c>
      <c r="AN804" t="s">
        <v>115</v>
      </c>
      <c r="AO804" t="s">
        <v>115</v>
      </c>
      <c r="AP804" t="s">
        <v>115</v>
      </c>
      <c r="AQ804" t="s">
        <v>115</v>
      </c>
      <c r="AR804" t="s">
        <v>115</v>
      </c>
      <c r="AS804" t="b">
        <v>0</v>
      </c>
      <c r="AT804" t="s">
        <v>134</v>
      </c>
      <c r="AU804" t="s">
        <v>115</v>
      </c>
      <c r="AV804" t="s">
        <v>115</v>
      </c>
      <c r="AW804" t="s">
        <v>115</v>
      </c>
      <c r="AX804" t="s">
        <v>115</v>
      </c>
      <c r="AY804" t="s">
        <v>113</v>
      </c>
      <c r="AZ804" t="s">
        <v>115</v>
      </c>
      <c r="BA804" t="s">
        <v>115</v>
      </c>
      <c r="BB804" t="s">
        <v>115</v>
      </c>
      <c r="BC804" t="s">
        <v>115</v>
      </c>
      <c r="BD804" t="s">
        <v>115</v>
      </c>
      <c r="BE804" t="s">
        <v>115</v>
      </c>
      <c r="BF804" t="s">
        <v>115</v>
      </c>
      <c r="BG804" t="s">
        <v>116</v>
      </c>
      <c r="BH804" t="s">
        <v>115</v>
      </c>
      <c r="BI804" t="s">
        <v>117</v>
      </c>
      <c r="BJ804" t="s">
        <v>118</v>
      </c>
    </row>
    <row r="805" spans="1:62" ht="178.5">
      <c r="A805" t="s">
        <v>131</v>
      </c>
      <c r="B805">
        <v>377</v>
      </c>
      <c r="C805" t="s">
        <v>131</v>
      </c>
      <c r="D805" t="s">
        <v>604</v>
      </c>
      <c r="E805">
        <v>377</v>
      </c>
      <c r="F805" t="s">
        <v>605</v>
      </c>
      <c r="G805" s="4" t="s">
        <v>112</v>
      </c>
      <c r="H805" t="s">
        <v>144</v>
      </c>
      <c r="I805" t="s">
        <v>115</v>
      </c>
      <c r="J805" t="s">
        <v>115</v>
      </c>
      <c r="K805" t="s">
        <v>115</v>
      </c>
      <c r="L805" s="4" t="s">
        <v>503</v>
      </c>
      <c r="M805" t="s">
        <v>115</v>
      </c>
      <c r="N805" t="s">
        <v>115</v>
      </c>
      <c r="O805" t="s">
        <v>115</v>
      </c>
      <c r="P805" t="s">
        <v>115</v>
      </c>
      <c r="Q805" t="s">
        <v>115</v>
      </c>
      <c r="R805" t="s">
        <v>146</v>
      </c>
      <c r="S805" t="s">
        <v>115</v>
      </c>
      <c r="T805" t="s">
        <v>115</v>
      </c>
      <c r="U805" t="s">
        <v>606</v>
      </c>
      <c r="V805" t="s">
        <v>115</v>
      </c>
      <c r="W805" t="b">
        <v>0</v>
      </c>
      <c r="X805" t="s">
        <v>115</v>
      </c>
      <c r="Y805" t="s">
        <v>115</v>
      </c>
      <c r="Z805" t="s">
        <v>115</v>
      </c>
      <c r="AA805" t="s">
        <v>115</v>
      </c>
      <c r="AB805" t="s">
        <v>115</v>
      </c>
      <c r="AC805" t="s">
        <v>115</v>
      </c>
      <c r="AD805" t="s">
        <v>115</v>
      </c>
      <c r="AE805" t="s">
        <v>115</v>
      </c>
      <c r="AF805" t="s">
        <v>115</v>
      </c>
      <c r="AG805" t="s">
        <v>115</v>
      </c>
      <c r="AH805" t="s">
        <v>115</v>
      </c>
      <c r="AI805" t="s">
        <v>115</v>
      </c>
      <c r="AJ805" t="s">
        <v>115</v>
      </c>
      <c r="AK805" t="s">
        <v>115</v>
      </c>
      <c r="AL805" t="s">
        <v>115</v>
      </c>
      <c r="AM805" t="s">
        <v>115</v>
      </c>
      <c r="AN805" t="s">
        <v>115</v>
      </c>
      <c r="AO805" t="s">
        <v>115</v>
      </c>
      <c r="AP805" t="s">
        <v>115</v>
      </c>
      <c r="AQ805" t="s">
        <v>115</v>
      </c>
      <c r="AR805" t="s">
        <v>115</v>
      </c>
      <c r="AS805" t="b">
        <v>1</v>
      </c>
      <c r="AT805" t="s">
        <v>146</v>
      </c>
      <c r="AU805" t="s">
        <v>115</v>
      </c>
      <c r="AV805" t="s">
        <v>115</v>
      </c>
      <c r="AW805" t="s">
        <v>115</v>
      </c>
      <c r="AX805" t="s">
        <v>115</v>
      </c>
      <c r="AY805" t="s">
        <v>113</v>
      </c>
      <c r="AZ805" t="s">
        <v>115</v>
      </c>
      <c r="BA805" t="s">
        <v>115</v>
      </c>
      <c r="BB805" t="s">
        <v>115</v>
      </c>
      <c r="BC805" t="s">
        <v>115</v>
      </c>
      <c r="BD805" t="s">
        <v>115</v>
      </c>
      <c r="BE805" t="s">
        <v>115</v>
      </c>
      <c r="BF805" t="s">
        <v>115</v>
      </c>
      <c r="BG805" t="s">
        <v>116</v>
      </c>
      <c r="BH805" t="s">
        <v>115</v>
      </c>
      <c r="BI805" t="s">
        <v>148</v>
      </c>
      <c r="BJ805" t="s">
        <v>118</v>
      </c>
    </row>
    <row r="806" spans="1:62" ht="178.5">
      <c r="A806" t="s">
        <v>131</v>
      </c>
      <c r="B806">
        <v>382</v>
      </c>
      <c r="C806" t="s">
        <v>131</v>
      </c>
      <c r="D806" t="s">
        <v>601</v>
      </c>
      <c r="E806">
        <v>382</v>
      </c>
      <c r="F806" t="s">
        <v>602</v>
      </c>
      <c r="G806" s="4" t="s">
        <v>112</v>
      </c>
      <c r="H806" t="s">
        <v>144</v>
      </c>
      <c r="I806" t="s">
        <v>115</v>
      </c>
      <c r="J806" t="s">
        <v>115</v>
      </c>
      <c r="K806" t="s">
        <v>115</v>
      </c>
      <c r="L806" s="4" t="s">
        <v>503</v>
      </c>
      <c r="M806" t="s">
        <v>115</v>
      </c>
      <c r="N806" t="s">
        <v>115</v>
      </c>
      <c r="O806" t="s">
        <v>115</v>
      </c>
      <c r="P806" t="s">
        <v>115</v>
      </c>
      <c r="Q806" t="s">
        <v>115</v>
      </c>
      <c r="R806" t="s">
        <v>146</v>
      </c>
      <c r="S806" t="s">
        <v>115</v>
      </c>
      <c r="T806" t="s">
        <v>115</v>
      </c>
      <c r="U806" t="s">
        <v>603</v>
      </c>
      <c r="V806" t="s">
        <v>115</v>
      </c>
      <c r="W806" t="b">
        <v>0</v>
      </c>
      <c r="X806" t="s">
        <v>115</v>
      </c>
      <c r="Y806" t="s">
        <v>115</v>
      </c>
      <c r="Z806" t="s">
        <v>115</v>
      </c>
      <c r="AA806" t="s">
        <v>115</v>
      </c>
      <c r="AB806" t="s">
        <v>115</v>
      </c>
      <c r="AC806" t="s">
        <v>115</v>
      </c>
      <c r="AD806" t="s">
        <v>115</v>
      </c>
      <c r="AE806" t="s">
        <v>115</v>
      </c>
      <c r="AF806" t="s">
        <v>115</v>
      </c>
      <c r="AG806" t="s">
        <v>115</v>
      </c>
      <c r="AH806" t="s">
        <v>115</v>
      </c>
      <c r="AI806" t="s">
        <v>115</v>
      </c>
      <c r="AJ806" t="s">
        <v>115</v>
      </c>
      <c r="AK806" t="s">
        <v>115</v>
      </c>
      <c r="AL806" t="s">
        <v>115</v>
      </c>
      <c r="AM806" t="s">
        <v>115</v>
      </c>
      <c r="AN806" t="s">
        <v>115</v>
      </c>
      <c r="AO806" t="s">
        <v>115</v>
      </c>
      <c r="AP806" t="s">
        <v>115</v>
      </c>
      <c r="AQ806" t="s">
        <v>115</v>
      </c>
      <c r="AR806" t="s">
        <v>115</v>
      </c>
      <c r="AS806" t="b">
        <v>1</v>
      </c>
      <c r="AT806" t="s">
        <v>146</v>
      </c>
      <c r="AU806" t="s">
        <v>115</v>
      </c>
      <c r="AV806" t="s">
        <v>115</v>
      </c>
      <c r="AW806" t="s">
        <v>115</v>
      </c>
      <c r="AX806" t="s">
        <v>115</v>
      </c>
      <c r="AY806" t="s">
        <v>113</v>
      </c>
      <c r="AZ806" t="s">
        <v>115</v>
      </c>
      <c r="BA806" t="s">
        <v>115</v>
      </c>
      <c r="BB806" t="s">
        <v>115</v>
      </c>
      <c r="BC806" t="s">
        <v>115</v>
      </c>
      <c r="BD806" t="s">
        <v>115</v>
      </c>
      <c r="BE806" t="s">
        <v>115</v>
      </c>
      <c r="BF806" t="s">
        <v>115</v>
      </c>
      <c r="BG806" t="s">
        <v>116</v>
      </c>
      <c r="BH806" t="s">
        <v>115</v>
      </c>
      <c r="BI806" t="s">
        <v>148</v>
      </c>
      <c r="BJ806" t="s">
        <v>118</v>
      </c>
    </row>
    <row r="807" spans="1:62" ht="178.5">
      <c r="A807" t="s">
        <v>131</v>
      </c>
      <c r="B807">
        <v>381</v>
      </c>
      <c r="C807" t="s">
        <v>131</v>
      </c>
      <c r="D807" t="s">
        <v>598</v>
      </c>
      <c r="E807">
        <v>381</v>
      </c>
      <c r="F807" t="s">
        <v>599</v>
      </c>
      <c r="G807" s="4" t="s">
        <v>112</v>
      </c>
      <c r="H807" t="s">
        <v>144</v>
      </c>
      <c r="I807" t="s">
        <v>115</v>
      </c>
      <c r="J807" t="s">
        <v>115</v>
      </c>
      <c r="K807" t="s">
        <v>115</v>
      </c>
      <c r="L807" s="4" t="s">
        <v>503</v>
      </c>
      <c r="M807" t="s">
        <v>115</v>
      </c>
      <c r="N807" t="s">
        <v>115</v>
      </c>
      <c r="O807" t="s">
        <v>115</v>
      </c>
      <c r="P807" t="s">
        <v>115</v>
      </c>
      <c r="Q807" t="s">
        <v>115</v>
      </c>
      <c r="R807" t="s">
        <v>146</v>
      </c>
      <c r="S807" t="s">
        <v>115</v>
      </c>
      <c r="T807" t="s">
        <v>115</v>
      </c>
      <c r="U807" t="s">
        <v>600</v>
      </c>
      <c r="V807" t="s">
        <v>115</v>
      </c>
      <c r="W807" t="b">
        <v>0</v>
      </c>
      <c r="X807" t="s">
        <v>115</v>
      </c>
      <c r="Y807" t="s">
        <v>115</v>
      </c>
      <c r="Z807" t="s">
        <v>115</v>
      </c>
      <c r="AA807" t="s">
        <v>115</v>
      </c>
      <c r="AB807" t="s">
        <v>115</v>
      </c>
      <c r="AC807" t="s">
        <v>115</v>
      </c>
      <c r="AD807" t="s">
        <v>115</v>
      </c>
      <c r="AE807" t="s">
        <v>115</v>
      </c>
      <c r="AF807" t="s">
        <v>115</v>
      </c>
      <c r="AG807" t="s">
        <v>115</v>
      </c>
      <c r="AH807" t="s">
        <v>115</v>
      </c>
      <c r="AI807" t="s">
        <v>115</v>
      </c>
      <c r="AJ807" t="s">
        <v>115</v>
      </c>
      <c r="AK807" t="s">
        <v>115</v>
      </c>
      <c r="AL807" t="s">
        <v>115</v>
      </c>
      <c r="AM807" t="s">
        <v>115</v>
      </c>
      <c r="AN807" t="s">
        <v>115</v>
      </c>
      <c r="AO807" t="s">
        <v>115</v>
      </c>
      <c r="AP807" t="s">
        <v>115</v>
      </c>
      <c r="AQ807" t="s">
        <v>115</v>
      </c>
      <c r="AR807" t="s">
        <v>115</v>
      </c>
      <c r="AS807" t="b">
        <v>1</v>
      </c>
      <c r="AT807" t="s">
        <v>146</v>
      </c>
      <c r="AU807" t="s">
        <v>115</v>
      </c>
      <c r="AV807" t="s">
        <v>115</v>
      </c>
      <c r="AW807" t="s">
        <v>115</v>
      </c>
      <c r="AX807" t="s">
        <v>115</v>
      </c>
      <c r="AY807" t="s">
        <v>113</v>
      </c>
      <c r="AZ807" t="s">
        <v>115</v>
      </c>
      <c r="BA807" t="s">
        <v>115</v>
      </c>
      <c r="BB807" t="s">
        <v>115</v>
      </c>
      <c r="BC807" t="s">
        <v>115</v>
      </c>
      <c r="BD807" t="s">
        <v>115</v>
      </c>
      <c r="BE807" t="s">
        <v>115</v>
      </c>
      <c r="BF807" t="s">
        <v>115</v>
      </c>
      <c r="BG807" t="s">
        <v>116</v>
      </c>
      <c r="BH807" t="s">
        <v>115</v>
      </c>
      <c r="BI807" t="s">
        <v>148</v>
      </c>
      <c r="BJ807" t="s">
        <v>118</v>
      </c>
    </row>
    <row r="808" spans="1:62" ht="25.5">
      <c r="A808" t="s">
        <v>131</v>
      </c>
      <c r="B808">
        <v>380</v>
      </c>
      <c r="C808" t="s">
        <v>131</v>
      </c>
      <c r="D808" t="s">
        <v>595</v>
      </c>
      <c r="E808">
        <v>380</v>
      </c>
      <c r="F808" t="s">
        <v>596</v>
      </c>
      <c r="G808" s="4" t="s">
        <v>112</v>
      </c>
      <c r="H808" t="s">
        <v>113</v>
      </c>
      <c r="I808" t="s">
        <v>115</v>
      </c>
      <c r="J808" t="s">
        <v>115</v>
      </c>
      <c r="K808" t="s">
        <v>115</v>
      </c>
      <c r="L808" t="s">
        <v>115</v>
      </c>
      <c r="M808" t="s">
        <v>115</v>
      </c>
      <c r="N808" t="s">
        <v>115</v>
      </c>
      <c r="O808" t="s">
        <v>115</v>
      </c>
      <c r="P808" t="s">
        <v>115</v>
      </c>
      <c r="Q808" t="s">
        <v>115</v>
      </c>
      <c r="R808" t="s">
        <v>134</v>
      </c>
      <c r="S808" t="s">
        <v>115</v>
      </c>
      <c r="T808" t="s">
        <v>115</v>
      </c>
      <c r="U808" t="s">
        <v>597</v>
      </c>
      <c r="V808" t="s">
        <v>115</v>
      </c>
      <c r="W808" t="b">
        <v>0</v>
      </c>
      <c r="X808" t="s">
        <v>115</v>
      </c>
      <c r="Y808" t="s">
        <v>115</v>
      </c>
      <c r="Z808" t="s">
        <v>115</v>
      </c>
      <c r="AA808" t="s">
        <v>115</v>
      </c>
      <c r="AB808" t="s">
        <v>115</v>
      </c>
      <c r="AC808" t="s">
        <v>115</v>
      </c>
      <c r="AD808" t="s">
        <v>115</v>
      </c>
      <c r="AE808" t="s">
        <v>115</v>
      </c>
      <c r="AF808" t="s">
        <v>115</v>
      </c>
      <c r="AG808" t="s">
        <v>115</v>
      </c>
      <c r="AH808" t="s">
        <v>115</v>
      </c>
      <c r="AI808" t="s">
        <v>115</v>
      </c>
      <c r="AJ808" t="s">
        <v>115</v>
      </c>
      <c r="AK808" t="s">
        <v>115</v>
      </c>
      <c r="AL808" t="s">
        <v>115</v>
      </c>
      <c r="AM808" t="s">
        <v>115</v>
      </c>
      <c r="AN808" t="s">
        <v>115</v>
      </c>
      <c r="AO808" t="s">
        <v>115</v>
      </c>
      <c r="AP808" t="s">
        <v>115</v>
      </c>
      <c r="AQ808" t="s">
        <v>115</v>
      </c>
      <c r="AR808" t="s">
        <v>115</v>
      </c>
      <c r="AS808" t="b">
        <v>0</v>
      </c>
      <c r="AT808" t="s">
        <v>134</v>
      </c>
      <c r="AU808" t="s">
        <v>115</v>
      </c>
      <c r="AV808" t="s">
        <v>115</v>
      </c>
      <c r="AW808" t="s">
        <v>115</v>
      </c>
      <c r="AX808" t="s">
        <v>115</v>
      </c>
      <c r="AY808" t="s">
        <v>113</v>
      </c>
      <c r="AZ808" t="s">
        <v>115</v>
      </c>
      <c r="BA808" t="s">
        <v>115</v>
      </c>
      <c r="BB808" t="s">
        <v>115</v>
      </c>
      <c r="BC808" t="s">
        <v>115</v>
      </c>
      <c r="BD808" t="s">
        <v>115</v>
      </c>
      <c r="BE808" t="s">
        <v>115</v>
      </c>
      <c r="BF808" t="s">
        <v>115</v>
      </c>
      <c r="BG808" t="s">
        <v>116</v>
      </c>
      <c r="BH808" t="s">
        <v>115</v>
      </c>
      <c r="BI808" t="s">
        <v>117</v>
      </c>
      <c r="BJ808" t="s">
        <v>118</v>
      </c>
    </row>
    <row r="809" spans="1:62" ht="25.5">
      <c r="A809" t="s">
        <v>131</v>
      </c>
      <c r="B809">
        <v>379</v>
      </c>
      <c r="C809" t="s">
        <v>131</v>
      </c>
      <c r="D809" t="s">
        <v>592</v>
      </c>
      <c r="E809">
        <v>379</v>
      </c>
      <c r="F809" t="s">
        <v>593</v>
      </c>
      <c r="G809" s="4" t="s">
        <v>112</v>
      </c>
      <c r="H809" t="s">
        <v>113</v>
      </c>
      <c r="I809" t="s">
        <v>115</v>
      </c>
      <c r="J809" t="s">
        <v>115</v>
      </c>
      <c r="K809" t="s">
        <v>115</v>
      </c>
      <c r="L809" t="s">
        <v>115</v>
      </c>
      <c r="M809" t="s">
        <v>115</v>
      </c>
      <c r="N809" t="s">
        <v>115</v>
      </c>
      <c r="O809" t="s">
        <v>115</v>
      </c>
      <c r="P809" t="s">
        <v>115</v>
      </c>
      <c r="Q809" t="s">
        <v>115</v>
      </c>
      <c r="R809" t="s">
        <v>134</v>
      </c>
      <c r="S809" t="s">
        <v>115</v>
      </c>
      <c r="T809" t="s">
        <v>115</v>
      </c>
      <c r="U809" t="s">
        <v>594</v>
      </c>
      <c r="V809" t="s">
        <v>115</v>
      </c>
      <c r="W809" t="b">
        <v>0</v>
      </c>
      <c r="X809" t="s">
        <v>115</v>
      </c>
      <c r="Y809" t="s">
        <v>115</v>
      </c>
      <c r="Z809" t="s">
        <v>115</v>
      </c>
      <c r="AA809" t="s">
        <v>115</v>
      </c>
      <c r="AB809" t="s">
        <v>115</v>
      </c>
      <c r="AC809" t="s">
        <v>115</v>
      </c>
      <c r="AD809" t="s">
        <v>115</v>
      </c>
      <c r="AE809" t="s">
        <v>115</v>
      </c>
      <c r="AF809" t="s">
        <v>115</v>
      </c>
      <c r="AG809" t="s">
        <v>115</v>
      </c>
      <c r="AH809" t="s">
        <v>115</v>
      </c>
      <c r="AI809" t="s">
        <v>115</v>
      </c>
      <c r="AJ809" t="s">
        <v>115</v>
      </c>
      <c r="AK809" t="s">
        <v>115</v>
      </c>
      <c r="AL809" t="s">
        <v>115</v>
      </c>
      <c r="AM809" t="s">
        <v>115</v>
      </c>
      <c r="AN809" t="s">
        <v>115</v>
      </c>
      <c r="AO809" t="s">
        <v>115</v>
      </c>
      <c r="AP809" t="s">
        <v>115</v>
      </c>
      <c r="AQ809" t="s">
        <v>115</v>
      </c>
      <c r="AR809" t="s">
        <v>115</v>
      </c>
      <c r="AS809" t="b">
        <v>0</v>
      </c>
      <c r="AT809" t="s">
        <v>134</v>
      </c>
      <c r="AU809" t="s">
        <v>115</v>
      </c>
      <c r="AV809" t="s">
        <v>115</v>
      </c>
      <c r="AW809" t="s">
        <v>115</v>
      </c>
      <c r="AX809" t="s">
        <v>115</v>
      </c>
      <c r="AY809" t="s">
        <v>113</v>
      </c>
      <c r="AZ809" t="s">
        <v>115</v>
      </c>
      <c r="BA809" t="s">
        <v>115</v>
      </c>
      <c r="BB809" t="s">
        <v>115</v>
      </c>
      <c r="BC809" t="s">
        <v>115</v>
      </c>
      <c r="BD809" t="s">
        <v>115</v>
      </c>
      <c r="BE809" t="s">
        <v>115</v>
      </c>
      <c r="BF809" t="s">
        <v>115</v>
      </c>
      <c r="BG809" t="s">
        <v>116</v>
      </c>
      <c r="BH809" t="s">
        <v>115</v>
      </c>
      <c r="BI809" t="s">
        <v>117</v>
      </c>
      <c r="BJ809" t="s">
        <v>118</v>
      </c>
    </row>
    <row r="810" spans="1:62" ht="25.5">
      <c r="A810" t="s">
        <v>131</v>
      </c>
      <c r="B810">
        <v>378</v>
      </c>
      <c r="C810" t="s">
        <v>131</v>
      </c>
      <c r="D810" t="s">
        <v>589</v>
      </c>
      <c r="E810">
        <v>378</v>
      </c>
      <c r="F810" t="s">
        <v>590</v>
      </c>
      <c r="G810" s="4" t="s">
        <v>112</v>
      </c>
      <c r="H810" t="s">
        <v>113</v>
      </c>
      <c r="I810" t="s">
        <v>115</v>
      </c>
      <c r="J810" t="s">
        <v>115</v>
      </c>
      <c r="K810" t="s">
        <v>115</v>
      </c>
      <c r="L810" t="s">
        <v>115</v>
      </c>
      <c r="M810" t="s">
        <v>115</v>
      </c>
      <c r="N810" t="s">
        <v>115</v>
      </c>
      <c r="O810" t="s">
        <v>115</v>
      </c>
      <c r="P810" t="s">
        <v>115</v>
      </c>
      <c r="Q810" t="s">
        <v>115</v>
      </c>
      <c r="R810" t="s">
        <v>134</v>
      </c>
      <c r="S810" t="s">
        <v>115</v>
      </c>
      <c r="T810" t="s">
        <v>115</v>
      </c>
      <c r="U810" t="s">
        <v>591</v>
      </c>
      <c r="V810" t="s">
        <v>115</v>
      </c>
      <c r="W810" t="b">
        <v>0</v>
      </c>
      <c r="X810" t="s">
        <v>115</v>
      </c>
      <c r="Y810" t="s">
        <v>115</v>
      </c>
      <c r="Z810" t="s">
        <v>115</v>
      </c>
      <c r="AA810" t="s">
        <v>115</v>
      </c>
      <c r="AB810" t="s">
        <v>115</v>
      </c>
      <c r="AC810" t="s">
        <v>115</v>
      </c>
      <c r="AD810" t="s">
        <v>115</v>
      </c>
      <c r="AE810" t="s">
        <v>115</v>
      </c>
      <c r="AF810" t="s">
        <v>115</v>
      </c>
      <c r="AG810" t="s">
        <v>115</v>
      </c>
      <c r="AH810" t="s">
        <v>115</v>
      </c>
      <c r="AI810" t="s">
        <v>115</v>
      </c>
      <c r="AJ810" t="s">
        <v>115</v>
      </c>
      <c r="AK810" t="s">
        <v>115</v>
      </c>
      <c r="AL810" t="s">
        <v>115</v>
      </c>
      <c r="AM810" t="s">
        <v>115</v>
      </c>
      <c r="AN810" t="s">
        <v>115</v>
      </c>
      <c r="AO810" t="s">
        <v>115</v>
      </c>
      <c r="AP810" t="s">
        <v>115</v>
      </c>
      <c r="AQ810" t="s">
        <v>115</v>
      </c>
      <c r="AR810" t="s">
        <v>115</v>
      </c>
      <c r="AS810" t="b">
        <v>0</v>
      </c>
      <c r="AT810" t="s">
        <v>134</v>
      </c>
      <c r="AU810" t="s">
        <v>115</v>
      </c>
      <c r="AV810" t="s">
        <v>115</v>
      </c>
      <c r="AW810" t="s">
        <v>115</v>
      </c>
      <c r="AX810" t="s">
        <v>115</v>
      </c>
      <c r="AY810" t="s">
        <v>113</v>
      </c>
      <c r="AZ810" t="s">
        <v>115</v>
      </c>
      <c r="BA810" t="s">
        <v>115</v>
      </c>
      <c r="BB810" t="s">
        <v>115</v>
      </c>
      <c r="BC810" t="s">
        <v>115</v>
      </c>
      <c r="BD810" t="s">
        <v>115</v>
      </c>
      <c r="BE810" t="s">
        <v>115</v>
      </c>
      <c r="BF810" t="s">
        <v>115</v>
      </c>
      <c r="BG810" t="s">
        <v>116</v>
      </c>
      <c r="BH810" t="s">
        <v>115</v>
      </c>
      <c r="BI810" t="s">
        <v>117</v>
      </c>
      <c r="BJ810" t="s">
        <v>118</v>
      </c>
    </row>
    <row r="811" spans="1:62" ht="25.5">
      <c r="A811" t="s">
        <v>131</v>
      </c>
      <c r="B811">
        <v>374</v>
      </c>
      <c r="C811" t="s">
        <v>131</v>
      </c>
      <c r="D811" t="s">
        <v>586</v>
      </c>
      <c r="E811">
        <v>374</v>
      </c>
      <c r="F811" t="s">
        <v>587</v>
      </c>
      <c r="G811" s="4" t="s">
        <v>112</v>
      </c>
      <c r="H811" t="s">
        <v>113</v>
      </c>
      <c r="I811" t="s">
        <v>115</v>
      </c>
      <c r="J811" t="s">
        <v>115</v>
      </c>
      <c r="K811" t="s">
        <v>115</v>
      </c>
      <c r="L811" t="s">
        <v>115</v>
      </c>
      <c r="M811" t="s">
        <v>115</v>
      </c>
      <c r="N811" t="s">
        <v>115</v>
      </c>
      <c r="O811" t="s">
        <v>115</v>
      </c>
      <c r="P811" t="s">
        <v>115</v>
      </c>
      <c r="Q811" t="s">
        <v>115</v>
      </c>
      <c r="R811" t="s">
        <v>134</v>
      </c>
      <c r="S811" t="s">
        <v>115</v>
      </c>
      <c r="T811" t="s">
        <v>115</v>
      </c>
      <c r="U811" t="s">
        <v>588</v>
      </c>
      <c r="V811" t="s">
        <v>115</v>
      </c>
      <c r="W811" t="b">
        <v>0</v>
      </c>
      <c r="X811" t="s">
        <v>115</v>
      </c>
      <c r="Y811" t="s">
        <v>115</v>
      </c>
      <c r="Z811" t="s">
        <v>115</v>
      </c>
      <c r="AA811" t="s">
        <v>115</v>
      </c>
      <c r="AB811" t="s">
        <v>115</v>
      </c>
      <c r="AC811" t="s">
        <v>115</v>
      </c>
      <c r="AD811" t="s">
        <v>115</v>
      </c>
      <c r="AE811" t="s">
        <v>115</v>
      </c>
      <c r="AF811" t="s">
        <v>115</v>
      </c>
      <c r="AG811" t="s">
        <v>115</v>
      </c>
      <c r="AH811" t="s">
        <v>115</v>
      </c>
      <c r="AI811" t="s">
        <v>115</v>
      </c>
      <c r="AJ811" t="s">
        <v>115</v>
      </c>
      <c r="AK811" t="s">
        <v>115</v>
      </c>
      <c r="AL811" t="s">
        <v>115</v>
      </c>
      <c r="AM811" t="s">
        <v>115</v>
      </c>
      <c r="AN811" t="s">
        <v>115</v>
      </c>
      <c r="AO811" t="s">
        <v>115</v>
      </c>
      <c r="AP811" t="s">
        <v>115</v>
      </c>
      <c r="AQ811" t="s">
        <v>115</v>
      </c>
      <c r="AR811" t="s">
        <v>115</v>
      </c>
      <c r="AS811" t="b">
        <v>0</v>
      </c>
      <c r="AT811" t="s">
        <v>134</v>
      </c>
      <c r="AU811" t="s">
        <v>115</v>
      </c>
      <c r="AV811" t="s">
        <v>115</v>
      </c>
      <c r="AW811" t="s">
        <v>115</v>
      </c>
      <c r="AX811" t="s">
        <v>115</v>
      </c>
      <c r="AY811" t="s">
        <v>113</v>
      </c>
      <c r="AZ811" t="s">
        <v>115</v>
      </c>
      <c r="BA811" t="s">
        <v>115</v>
      </c>
      <c r="BB811" t="s">
        <v>115</v>
      </c>
      <c r="BC811" t="s">
        <v>115</v>
      </c>
      <c r="BD811" t="s">
        <v>115</v>
      </c>
      <c r="BE811" t="s">
        <v>115</v>
      </c>
      <c r="BF811" t="s">
        <v>115</v>
      </c>
      <c r="BG811" t="s">
        <v>116</v>
      </c>
      <c r="BH811" t="s">
        <v>115</v>
      </c>
      <c r="BI811" t="s">
        <v>117</v>
      </c>
      <c r="BJ811" t="s">
        <v>118</v>
      </c>
    </row>
    <row r="812" spans="1:62" ht="25.5">
      <c r="A812" t="s">
        <v>131</v>
      </c>
      <c r="B812">
        <v>373</v>
      </c>
      <c r="C812" t="s">
        <v>131</v>
      </c>
      <c r="D812" t="s">
        <v>583</v>
      </c>
      <c r="E812">
        <v>373</v>
      </c>
      <c r="F812" t="s">
        <v>584</v>
      </c>
      <c r="G812" s="4" t="s">
        <v>112</v>
      </c>
      <c r="H812" t="s">
        <v>113</v>
      </c>
      <c r="I812" t="s">
        <v>115</v>
      </c>
      <c r="J812" t="s">
        <v>115</v>
      </c>
      <c r="K812" t="s">
        <v>115</v>
      </c>
      <c r="L812" t="s">
        <v>115</v>
      </c>
      <c r="M812" t="s">
        <v>115</v>
      </c>
      <c r="N812" t="s">
        <v>115</v>
      </c>
      <c r="O812" t="s">
        <v>115</v>
      </c>
      <c r="P812" t="s">
        <v>115</v>
      </c>
      <c r="Q812" t="s">
        <v>115</v>
      </c>
      <c r="R812" t="s">
        <v>134</v>
      </c>
      <c r="S812" t="s">
        <v>115</v>
      </c>
      <c r="T812" t="s">
        <v>115</v>
      </c>
      <c r="U812" t="s">
        <v>585</v>
      </c>
      <c r="V812" t="s">
        <v>115</v>
      </c>
      <c r="W812" t="b">
        <v>0</v>
      </c>
      <c r="X812" t="s">
        <v>115</v>
      </c>
      <c r="Y812" t="s">
        <v>115</v>
      </c>
      <c r="Z812" t="s">
        <v>115</v>
      </c>
      <c r="AA812" t="s">
        <v>115</v>
      </c>
      <c r="AB812" t="s">
        <v>115</v>
      </c>
      <c r="AC812" t="s">
        <v>115</v>
      </c>
      <c r="AD812" t="s">
        <v>115</v>
      </c>
      <c r="AE812" t="s">
        <v>115</v>
      </c>
      <c r="AF812" t="s">
        <v>115</v>
      </c>
      <c r="AG812" t="s">
        <v>115</v>
      </c>
      <c r="AH812" t="s">
        <v>115</v>
      </c>
      <c r="AI812" t="s">
        <v>115</v>
      </c>
      <c r="AJ812" t="s">
        <v>115</v>
      </c>
      <c r="AK812" t="s">
        <v>115</v>
      </c>
      <c r="AL812" t="s">
        <v>115</v>
      </c>
      <c r="AM812" t="s">
        <v>115</v>
      </c>
      <c r="AN812" t="s">
        <v>115</v>
      </c>
      <c r="AO812" t="s">
        <v>115</v>
      </c>
      <c r="AP812" t="s">
        <v>115</v>
      </c>
      <c r="AQ812" t="s">
        <v>115</v>
      </c>
      <c r="AR812" t="s">
        <v>115</v>
      </c>
      <c r="AS812" t="b">
        <v>0</v>
      </c>
      <c r="AT812" t="s">
        <v>134</v>
      </c>
      <c r="AU812" t="s">
        <v>115</v>
      </c>
      <c r="AV812" t="s">
        <v>115</v>
      </c>
      <c r="AW812" t="s">
        <v>115</v>
      </c>
      <c r="AX812" t="s">
        <v>115</v>
      </c>
      <c r="AY812" t="s">
        <v>113</v>
      </c>
      <c r="AZ812" t="s">
        <v>115</v>
      </c>
      <c r="BA812" t="s">
        <v>115</v>
      </c>
      <c r="BB812" t="s">
        <v>115</v>
      </c>
      <c r="BC812" t="s">
        <v>115</v>
      </c>
      <c r="BD812" t="s">
        <v>115</v>
      </c>
      <c r="BE812" t="s">
        <v>115</v>
      </c>
      <c r="BF812" t="s">
        <v>115</v>
      </c>
      <c r="BG812" t="s">
        <v>116</v>
      </c>
      <c r="BH812" t="s">
        <v>115</v>
      </c>
      <c r="BI812" t="s">
        <v>117</v>
      </c>
      <c r="BJ812" t="s">
        <v>118</v>
      </c>
    </row>
    <row r="813" spans="1:62" ht="178.5">
      <c r="A813" t="s">
        <v>131</v>
      </c>
      <c r="B813">
        <v>371</v>
      </c>
      <c r="C813" t="s">
        <v>131</v>
      </c>
      <c r="D813" t="s">
        <v>580</v>
      </c>
      <c r="E813">
        <v>371</v>
      </c>
      <c r="F813" t="s">
        <v>581</v>
      </c>
      <c r="G813" s="4" t="s">
        <v>112</v>
      </c>
      <c r="H813" t="s">
        <v>144</v>
      </c>
      <c r="I813" t="s">
        <v>115</v>
      </c>
      <c r="J813" t="s">
        <v>115</v>
      </c>
      <c r="K813" t="s">
        <v>115</v>
      </c>
      <c r="L813" s="4" t="s">
        <v>503</v>
      </c>
      <c r="M813" t="s">
        <v>115</v>
      </c>
      <c r="N813" t="s">
        <v>115</v>
      </c>
      <c r="O813" t="s">
        <v>115</v>
      </c>
      <c r="P813" t="s">
        <v>115</v>
      </c>
      <c r="Q813" t="s">
        <v>115</v>
      </c>
      <c r="R813" t="s">
        <v>146</v>
      </c>
      <c r="S813" t="s">
        <v>115</v>
      </c>
      <c r="T813" t="s">
        <v>115</v>
      </c>
      <c r="U813" t="s">
        <v>582</v>
      </c>
      <c r="V813" t="s">
        <v>115</v>
      </c>
      <c r="W813" t="b">
        <v>0</v>
      </c>
      <c r="X813" t="s">
        <v>115</v>
      </c>
      <c r="Y813" t="s">
        <v>115</v>
      </c>
      <c r="Z813" t="s">
        <v>115</v>
      </c>
      <c r="AA813" t="s">
        <v>115</v>
      </c>
      <c r="AB813" t="s">
        <v>115</v>
      </c>
      <c r="AC813" t="s">
        <v>115</v>
      </c>
      <c r="AD813" t="s">
        <v>115</v>
      </c>
      <c r="AE813" t="s">
        <v>115</v>
      </c>
      <c r="AF813" t="s">
        <v>115</v>
      </c>
      <c r="AG813" t="s">
        <v>115</v>
      </c>
      <c r="AH813" t="s">
        <v>115</v>
      </c>
      <c r="AI813" t="s">
        <v>115</v>
      </c>
      <c r="AJ813" t="s">
        <v>115</v>
      </c>
      <c r="AK813" t="s">
        <v>115</v>
      </c>
      <c r="AL813" t="s">
        <v>115</v>
      </c>
      <c r="AM813" t="s">
        <v>115</v>
      </c>
      <c r="AN813" t="s">
        <v>115</v>
      </c>
      <c r="AO813" t="s">
        <v>115</v>
      </c>
      <c r="AP813" t="s">
        <v>115</v>
      </c>
      <c r="AQ813" t="s">
        <v>115</v>
      </c>
      <c r="AR813" t="s">
        <v>115</v>
      </c>
      <c r="AS813" t="b">
        <v>1</v>
      </c>
      <c r="AT813" t="s">
        <v>146</v>
      </c>
      <c r="AU813" t="s">
        <v>115</v>
      </c>
      <c r="AV813" t="s">
        <v>115</v>
      </c>
      <c r="AW813" t="s">
        <v>115</v>
      </c>
      <c r="AX813" t="s">
        <v>115</v>
      </c>
      <c r="AY813" t="s">
        <v>113</v>
      </c>
      <c r="AZ813" t="s">
        <v>115</v>
      </c>
      <c r="BA813" t="s">
        <v>115</v>
      </c>
      <c r="BB813" t="s">
        <v>115</v>
      </c>
      <c r="BC813" t="s">
        <v>115</v>
      </c>
      <c r="BD813" t="s">
        <v>115</v>
      </c>
      <c r="BE813" t="s">
        <v>115</v>
      </c>
      <c r="BF813" t="s">
        <v>115</v>
      </c>
      <c r="BG813" t="s">
        <v>116</v>
      </c>
      <c r="BH813" t="s">
        <v>115</v>
      </c>
      <c r="BI813" t="s">
        <v>148</v>
      </c>
      <c r="BJ813" t="s">
        <v>118</v>
      </c>
    </row>
    <row r="814" spans="1:62" ht="178.5">
      <c r="A814" t="s">
        <v>131</v>
      </c>
      <c r="B814">
        <v>370</v>
      </c>
      <c r="C814" t="s">
        <v>131</v>
      </c>
      <c r="D814" t="s">
        <v>577</v>
      </c>
      <c r="E814">
        <v>370</v>
      </c>
      <c r="F814" t="s">
        <v>578</v>
      </c>
      <c r="G814" s="4" t="s">
        <v>112</v>
      </c>
      <c r="H814" t="s">
        <v>144</v>
      </c>
      <c r="I814" t="s">
        <v>115</v>
      </c>
      <c r="J814" t="s">
        <v>115</v>
      </c>
      <c r="K814" t="s">
        <v>115</v>
      </c>
      <c r="L814" s="4" t="s">
        <v>503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146</v>
      </c>
      <c r="S814" t="s">
        <v>115</v>
      </c>
      <c r="T814" t="s">
        <v>115</v>
      </c>
      <c r="U814" t="s">
        <v>579</v>
      </c>
      <c r="V814" t="s">
        <v>115</v>
      </c>
      <c r="W814" t="b">
        <v>0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  <c r="AI814" t="s">
        <v>115</v>
      </c>
      <c r="AJ814" t="s">
        <v>115</v>
      </c>
      <c r="AK814" t="s">
        <v>115</v>
      </c>
      <c r="AL814" t="s">
        <v>115</v>
      </c>
      <c r="AM814" t="s">
        <v>115</v>
      </c>
      <c r="AN814" t="s">
        <v>115</v>
      </c>
      <c r="AO814" t="s">
        <v>115</v>
      </c>
      <c r="AP814" t="s">
        <v>115</v>
      </c>
      <c r="AQ814" t="s">
        <v>115</v>
      </c>
      <c r="AR814" t="s">
        <v>115</v>
      </c>
      <c r="AS814" t="b">
        <v>1</v>
      </c>
      <c r="AT814" t="s">
        <v>146</v>
      </c>
      <c r="AU814" t="s">
        <v>115</v>
      </c>
      <c r="AV814" t="s">
        <v>115</v>
      </c>
      <c r="AW814" t="s">
        <v>115</v>
      </c>
      <c r="AX814" t="s">
        <v>115</v>
      </c>
      <c r="AY814" t="s">
        <v>113</v>
      </c>
      <c r="AZ814" t="s">
        <v>115</v>
      </c>
      <c r="BA814" t="s">
        <v>115</v>
      </c>
      <c r="BB814" t="s">
        <v>115</v>
      </c>
      <c r="BC814" t="s">
        <v>115</v>
      </c>
      <c r="BD814" t="s">
        <v>115</v>
      </c>
      <c r="BE814" t="s">
        <v>115</v>
      </c>
      <c r="BF814" t="s">
        <v>115</v>
      </c>
      <c r="BG814" t="s">
        <v>116</v>
      </c>
      <c r="BH814" t="s">
        <v>115</v>
      </c>
      <c r="BI814" t="s">
        <v>148</v>
      </c>
      <c r="BJ814" t="s">
        <v>118</v>
      </c>
    </row>
    <row r="815" spans="1:62" ht="178.5">
      <c r="A815" t="s">
        <v>131</v>
      </c>
      <c r="B815">
        <v>362</v>
      </c>
      <c r="C815" t="s">
        <v>131</v>
      </c>
      <c r="D815" t="s">
        <v>574</v>
      </c>
      <c r="E815">
        <v>362</v>
      </c>
      <c r="F815" t="s">
        <v>575</v>
      </c>
      <c r="G815" s="4" t="s">
        <v>112</v>
      </c>
      <c r="H815" t="s">
        <v>144</v>
      </c>
      <c r="I815" t="s">
        <v>115</v>
      </c>
      <c r="J815" t="s">
        <v>115</v>
      </c>
      <c r="K815" t="s">
        <v>115</v>
      </c>
      <c r="L815" s="4" t="s">
        <v>503</v>
      </c>
      <c r="M815" t="s">
        <v>115</v>
      </c>
      <c r="N815" t="s">
        <v>115</v>
      </c>
      <c r="O815" t="s">
        <v>115</v>
      </c>
      <c r="P815" t="s">
        <v>115</v>
      </c>
      <c r="Q815" t="s">
        <v>115</v>
      </c>
      <c r="R815" t="s">
        <v>146</v>
      </c>
      <c r="S815" t="s">
        <v>115</v>
      </c>
      <c r="T815" t="s">
        <v>115</v>
      </c>
      <c r="U815" t="s">
        <v>576</v>
      </c>
      <c r="V815" t="s">
        <v>115</v>
      </c>
      <c r="W815" t="b">
        <v>0</v>
      </c>
      <c r="X815" t="s">
        <v>115</v>
      </c>
      <c r="Y815" t="s">
        <v>115</v>
      </c>
      <c r="Z815" t="s">
        <v>115</v>
      </c>
      <c r="AA815" t="s">
        <v>115</v>
      </c>
      <c r="AB815" t="s">
        <v>115</v>
      </c>
      <c r="AC815" t="s">
        <v>115</v>
      </c>
      <c r="AD815" t="s">
        <v>115</v>
      </c>
      <c r="AE815" t="s">
        <v>115</v>
      </c>
      <c r="AF815" t="s">
        <v>115</v>
      </c>
      <c r="AG815" t="s">
        <v>115</v>
      </c>
      <c r="AH815" t="s">
        <v>115</v>
      </c>
      <c r="AI815" t="s">
        <v>115</v>
      </c>
      <c r="AJ815" t="s">
        <v>115</v>
      </c>
      <c r="AK815" t="s">
        <v>115</v>
      </c>
      <c r="AL815" t="s">
        <v>115</v>
      </c>
      <c r="AM815" t="s">
        <v>115</v>
      </c>
      <c r="AN815" t="s">
        <v>115</v>
      </c>
      <c r="AO815" t="s">
        <v>115</v>
      </c>
      <c r="AP815" t="s">
        <v>115</v>
      </c>
      <c r="AQ815" t="s">
        <v>115</v>
      </c>
      <c r="AR815" t="s">
        <v>115</v>
      </c>
      <c r="AS815" t="b">
        <v>1</v>
      </c>
      <c r="AT815" t="s">
        <v>146</v>
      </c>
      <c r="AU815" t="s">
        <v>115</v>
      </c>
      <c r="AV815" t="s">
        <v>115</v>
      </c>
      <c r="AW815" t="s">
        <v>115</v>
      </c>
      <c r="AX815" t="s">
        <v>115</v>
      </c>
      <c r="AY815" t="s">
        <v>113</v>
      </c>
      <c r="AZ815" t="s">
        <v>115</v>
      </c>
      <c r="BA815" t="s">
        <v>115</v>
      </c>
      <c r="BB815" t="s">
        <v>115</v>
      </c>
      <c r="BC815" t="s">
        <v>115</v>
      </c>
      <c r="BD815" t="s">
        <v>115</v>
      </c>
      <c r="BE815" t="s">
        <v>115</v>
      </c>
      <c r="BF815" t="s">
        <v>115</v>
      </c>
      <c r="BG815" t="s">
        <v>116</v>
      </c>
      <c r="BH815" t="s">
        <v>115</v>
      </c>
      <c r="BI815" t="s">
        <v>148</v>
      </c>
      <c r="BJ815" t="s">
        <v>118</v>
      </c>
    </row>
    <row r="816" spans="1:62" ht="25.5">
      <c r="A816" t="s">
        <v>131</v>
      </c>
      <c r="B816">
        <v>364</v>
      </c>
      <c r="C816" t="s">
        <v>131</v>
      </c>
      <c r="D816" t="s">
        <v>571</v>
      </c>
      <c r="E816">
        <v>364</v>
      </c>
      <c r="F816" t="s">
        <v>572</v>
      </c>
      <c r="G816" s="4" t="s">
        <v>112</v>
      </c>
      <c r="H816" t="s">
        <v>113</v>
      </c>
      <c r="I816" t="s">
        <v>115</v>
      </c>
      <c r="J816" t="s">
        <v>115</v>
      </c>
      <c r="K816" t="s">
        <v>115</v>
      </c>
      <c r="L816" t="s">
        <v>115</v>
      </c>
      <c r="M816" t="s">
        <v>115</v>
      </c>
      <c r="N816" t="s">
        <v>115</v>
      </c>
      <c r="O816" t="s">
        <v>115</v>
      </c>
      <c r="P816" t="s">
        <v>115</v>
      </c>
      <c r="Q816" t="s">
        <v>115</v>
      </c>
      <c r="R816" t="s">
        <v>134</v>
      </c>
      <c r="S816" t="s">
        <v>115</v>
      </c>
      <c r="T816" t="s">
        <v>115</v>
      </c>
      <c r="U816" t="s">
        <v>573</v>
      </c>
      <c r="V816" t="s">
        <v>115</v>
      </c>
      <c r="W816" t="b">
        <v>0</v>
      </c>
      <c r="X816" t="s">
        <v>115</v>
      </c>
      <c r="Y816" t="s">
        <v>115</v>
      </c>
      <c r="Z816" t="s">
        <v>115</v>
      </c>
      <c r="AA816" t="s">
        <v>115</v>
      </c>
      <c r="AB816" t="s">
        <v>115</v>
      </c>
      <c r="AC816" t="s">
        <v>115</v>
      </c>
      <c r="AD816" t="s">
        <v>115</v>
      </c>
      <c r="AE816" t="s">
        <v>115</v>
      </c>
      <c r="AF816" t="s">
        <v>115</v>
      </c>
      <c r="AG816" t="s">
        <v>115</v>
      </c>
      <c r="AH816" t="s">
        <v>115</v>
      </c>
      <c r="AI816" t="s">
        <v>115</v>
      </c>
      <c r="AJ816" t="s">
        <v>115</v>
      </c>
      <c r="AK816" t="s">
        <v>115</v>
      </c>
      <c r="AL816" t="s">
        <v>115</v>
      </c>
      <c r="AM816" t="s">
        <v>115</v>
      </c>
      <c r="AN816" t="s">
        <v>115</v>
      </c>
      <c r="AO816" t="s">
        <v>115</v>
      </c>
      <c r="AP816" t="s">
        <v>115</v>
      </c>
      <c r="AQ816" t="s">
        <v>115</v>
      </c>
      <c r="AR816" t="s">
        <v>115</v>
      </c>
      <c r="AS816" t="b">
        <v>0</v>
      </c>
      <c r="AT816" t="s">
        <v>134</v>
      </c>
      <c r="AU816" t="s">
        <v>115</v>
      </c>
      <c r="AV816" t="s">
        <v>115</v>
      </c>
      <c r="AW816" t="s">
        <v>115</v>
      </c>
      <c r="AX816" t="s">
        <v>115</v>
      </c>
      <c r="AY816" t="s">
        <v>113</v>
      </c>
      <c r="AZ816" t="s">
        <v>115</v>
      </c>
      <c r="BA816" t="s">
        <v>115</v>
      </c>
      <c r="BB816" t="s">
        <v>115</v>
      </c>
      <c r="BC816" t="s">
        <v>115</v>
      </c>
      <c r="BD816" t="s">
        <v>115</v>
      </c>
      <c r="BE816" t="s">
        <v>115</v>
      </c>
      <c r="BF816" t="s">
        <v>115</v>
      </c>
      <c r="BG816" t="s">
        <v>116</v>
      </c>
      <c r="BH816" t="s">
        <v>115</v>
      </c>
      <c r="BI816" t="s">
        <v>117</v>
      </c>
      <c r="BJ816" t="s">
        <v>118</v>
      </c>
    </row>
    <row r="817" spans="1:62" ht="25.5">
      <c r="A817" t="s">
        <v>131</v>
      </c>
      <c r="B817">
        <v>355</v>
      </c>
      <c r="C817" t="s">
        <v>131</v>
      </c>
      <c r="D817" t="s">
        <v>568</v>
      </c>
      <c r="E817">
        <v>355</v>
      </c>
      <c r="F817" t="s">
        <v>569</v>
      </c>
      <c r="G817" s="4" t="s">
        <v>112</v>
      </c>
      <c r="H817" t="s">
        <v>113</v>
      </c>
      <c r="I817" t="s">
        <v>115</v>
      </c>
      <c r="J817" t="s">
        <v>115</v>
      </c>
      <c r="K817" t="s">
        <v>115</v>
      </c>
      <c r="L817" t="s">
        <v>115</v>
      </c>
      <c r="M817" t="s">
        <v>115</v>
      </c>
      <c r="N817" t="s">
        <v>115</v>
      </c>
      <c r="O817" t="s">
        <v>115</v>
      </c>
      <c r="P817" t="s">
        <v>115</v>
      </c>
      <c r="Q817" t="s">
        <v>115</v>
      </c>
      <c r="R817" t="s">
        <v>134</v>
      </c>
      <c r="S817" t="s">
        <v>115</v>
      </c>
      <c r="T817" t="s">
        <v>115</v>
      </c>
      <c r="U817" t="s">
        <v>570</v>
      </c>
      <c r="V817" t="s">
        <v>115</v>
      </c>
      <c r="W817" t="b">
        <v>0</v>
      </c>
      <c r="X817" t="s">
        <v>115</v>
      </c>
      <c r="Y817" t="s">
        <v>115</v>
      </c>
      <c r="Z817" t="s">
        <v>115</v>
      </c>
      <c r="AA817" t="s">
        <v>115</v>
      </c>
      <c r="AB817" t="s">
        <v>115</v>
      </c>
      <c r="AC817" t="s">
        <v>115</v>
      </c>
      <c r="AD817" t="s">
        <v>115</v>
      </c>
      <c r="AE817" t="s">
        <v>115</v>
      </c>
      <c r="AF817" t="s">
        <v>115</v>
      </c>
      <c r="AG817" t="s">
        <v>115</v>
      </c>
      <c r="AH817" t="s">
        <v>115</v>
      </c>
      <c r="AI817" t="s">
        <v>115</v>
      </c>
      <c r="AJ817" t="s">
        <v>115</v>
      </c>
      <c r="AK817" t="s">
        <v>115</v>
      </c>
      <c r="AL817" t="s">
        <v>115</v>
      </c>
      <c r="AM817" t="s">
        <v>115</v>
      </c>
      <c r="AN817" t="s">
        <v>115</v>
      </c>
      <c r="AO817" t="s">
        <v>115</v>
      </c>
      <c r="AP817" t="s">
        <v>115</v>
      </c>
      <c r="AQ817" t="s">
        <v>115</v>
      </c>
      <c r="AR817" t="s">
        <v>115</v>
      </c>
      <c r="AS817" t="b">
        <v>0</v>
      </c>
      <c r="AT817" t="s">
        <v>134</v>
      </c>
      <c r="AU817" t="s">
        <v>115</v>
      </c>
      <c r="AV817" t="s">
        <v>115</v>
      </c>
      <c r="AW817" t="s">
        <v>115</v>
      </c>
      <c r="AX817" t="s">
        <v>115</v>
      </c>
      <c r="AY817" t="s">
        <v>113</v>
      </c>
      <c r="AZ817" t="s">
        <v>115</v>
      </c>
      <c r="BA817" t="s">
        <v>115</v>
      </c>
      <c r="BB817" t="s">
        <v>115</v>
      </c>
      <c r="BC817" t="s">
        <v>115</v>
      </c>
      <c r="BD817" t="s">
        <v>115</v>
      </c>
      <c r="BE817" t="s">
        <v>115</v>
      </c>
      <c r="BF817" t="s">
        <v>115</v>
      </c>
      <c r="BG817" t="s">
        <v>116</v>
      </c>
      <c r="BH817" t="s">
        <v>115</v>
      </c>
      <c r="BI817" t="s">
        <v>117</v>
      </c>
      <c r="BJ817" t="s">
        <v>118</v>
      </c>
    </row>
    <row r="818" spans="1:62" ht="25.5">
      <c r="A818" t="s">
        <v>131</v>
      </c>
      <c r="B818">
        <v>353</v>
      </c>
      <c r="C818" t="s">
        <v>131</v>
      </c>
      <c r="D818" t="s">
        <v>565</v>
      </c>
      <c r="E818">
        <v>353</v>
      </c>
      <c r="F818" t="s">
        <v>566</v>
      </c>
      <c r="G818" s="4" t="s">
        <v>112</v>
      </c>
      <c r="H818" t="s">
        <v>113</v>
      </c>
      <c r="I818" t="s">
        <v>115</v>
      </c>
      <c r="J818" t="s">
        <v>115</v>
      </c>
      <c r="K818" t="s">
        <v>115</v>
      </c>
      <c r="L818" t="s">
        <v>115</v>
      </c>
      <c r="M818" t="s">
        <v>115</v>
      </c>
      <c r="N818" t="s">
        <v>115</v>
      </c>
      <c r="O818" t="s">
        <v>115</v>
      </c>
      <c r="P818" t="s">
        <v>115</v>
      </c>
      <c r="Q818" t="s">
        <v>115</v>
      </c>
      <c r="R818" t="s">
        <v>134</v>
      </c>
      <c r="S818" t="s">
        <v>115</v>
      </c>
      <c r="T818" t="s">
        <v>115</v>
      </c>
      <c r="U818" t="s">
        <v>567</v>
      </c>
      <c r="V818" t="s">
        <v>115</v>
      </c>
      <c r="W818" t="b">
        <v>0</v>
      </c>
      <c r="X818" t="s">
        <v>115</v>
      </c>
      <c r="Y818" t="s">
        <v>115</v>
      </c>
      <c r="Z818" t="s">
        <v>115</v>
      </c>
      <c r="AA818" t="s">
        <v>115</v>
      </c>
      <c r="AB818" t="s">
        <v>115</v>
      </c>
      <c r="AC818" t="s">
        <v>115</v>
      </c>
      <c r="AD818" t="s">
        <v>115</v>
      </c>
      <c r="AE818" t="s">
        <v>115</v>
      </c>
      <c r="AF818" t="s">
        <v>115</v>
      </c>
      <c r="AG818" t="s">
        <v>115</v>
      </c>
      <c r="AH818" t="s">
        <v>115</v>
      </c>
      <c r="AI818" t="s">
        <v>115</v>
      </c>
      <c r="AJ818" t="s">
        <v>115</v>
      </c>
      <c r="AK818" t="s">
        <v>115</v>
      </c>
      <c r="AL818" t="s">
        <v>115</v>
      </c>
      <c r="AM818" t="s">
        <v>115</v>
      </c>
      <c r="AN818" t="s">
        <v>115</v>
      </c>
      <c r="AO818" t="s">
        <v>115</v>
      </c>
      <c r="AP818" t="s">
        <v>115</v>
      </c>
      <c r="AQ818" t="s">
        <v>115</v>
      </c>
      <c r="AR818" t="s">
        <v>115</v>
      </c>
      <c r="AS818" t="b">
        <v>0</v>
      </c>
      <c r="AT818" t="s">
        <v>134</v>
      </c>
      <c r="AU818" t="s">
        <v>115</v>
      </c>
      <c r="AV818" t="s">
        <v>115</v>
      </c>
      <c r="AW818" t="s">
        <v>115</v>
      </c>
      <c r="AX818" t="s">
        <v>115</v>
      </c>
      <c r="AY818" t="s">
        <v>113</v>
      </c>
      <c r="AZ818" t="s">
        <v>115</v>
      </c>
      <c r="BA818" t="s">
        <v>115</v>
      </c>
      <c r="BB818" t="s">
        <v>115</v>
      </c>
      <c r="BC818" t="s">
        <v>115</v>
      </c>
      <c r="BD818" t="s">
        <v>115</v>
      </c>
      <c r="BE818" t="s">
        <v>115</v>
      </c>
      <c r="BF818" t="s">
        <v>115</v>
      </c>
      <c r="BG818" t="s">
        <v>116</v>
      </c>
      <c r="BH818" t="s">
        <v>115</v>
      </c>
      <c r="BI818" t="s">
        <v>117</v>
      </c>
      <c r="BJ818" t="s">
        <v>118</v>
      </c>
    </row>
    <row r="819" spans="1:62" ht="25.5">
      <c r="A819" t="s">
        <v>131</v>
      </c>
      <c r="B819">
        <v>352</v>
      </c>
      <c r="C819" t="s">
        <v>131</v>
      </c>
      <c r="D819" t="s">
        <v>562</v>
      </c>
      <c r="E819">
        <v>352</v>
      </c>
      <c r="F819" t="s">
        <v>563</v>
      </c>
      <c r="G819" s="4" t="s">
        <v>112</v>
      </c>
      <c r="H819" t="s">
        <v>113</v>
      </c>
      <c r="I819" t="s">
        <v>115</v>
      </c>
      <c r="J819" t="s">
        <v>115</v>
      </c>
      <c r="K819" t="s">
        <v>115</v>
      </c>
      <c r="L819" t="s">
        <v>115</v>
      </c>
      <c r="M819" t="s">
        <v>115</v>
      </c>
      <c r="N819" t="s">
        <v>115</v>
      </c>
      <c r="O819" t="s">
        <v>115</v>
      </c>
      <c r="P819" t="s">
        <v>115</v>
      </c>
      <c r="Q819" t="s">
        <v>115</v>
      </c>
      <c r="R819" t="s">
        <v>134</v>
      </c>
      <c r="S819" t="s">
        <v>115</v>
      </c>
      <c r="T819" t="s">
        <v>115</v>
      </c>
      <c r="U819" t="s">
        <v>564</v>
      </c>
      <c r="V819" t="s">
        <v>115</v>
      </c>
      <c r="W819" t="b">
        <v>0</v>
      </c>
      <c r="X819" t="s">
        <v>115</v>
      </c>
      <c r="Y819" t="s">
        <v>115</v>
      </c>
      <c r="Z819" t="s">
        <v>115</v>
      </c>
      <c r="AA819" t="s">
        <v>115</v>
      </c>
      <c r="AB819" t="s">
        <v>115</v>
      </c>
      <c r="AC819" t="s">
        <v>115</v>
      </c>
      <c r="AD819" t="s">
        <v>115</v>
      </c>
      <c r="AE819" t="s">
        <v>115</v>
      </c>
      <c r="AF819" t="s">
        <v>115</v>
      </c>
      <c r="AG819" t="s">
        <v>115</v>
      </c>
      <c r="AH819" t="s">
        <v>115</v>
      </c>
      <c r="AI819" t="s">
        <v>115</v>
      </c>
      <c r="AJ819" t="s">
        <v>115</v>
      </c>
      <c r="AK819" t="s">
        <v>115</v>
      </c>
      <c r="AL819" t="s">
        <v>115</v>
      </c>
      <c r="AM819" t="s">
        <v>115</v>
      </c>
      <c r="AN819" t="s">
        <v>115</v>
      </c>
      <c r="AO819" t="s">
        <v>115</v>
      </c>
      <c r="AP819" t="s">
        <v>115</v>
      </c>
      <c r="AQ819" t="s">
        <v>115</v>
      </c>
      <c r="AR819" t="s">
        <v>115</v>
      </c>
      <c r="AS819" t="b">
        <v>0</v>
      </c>
      <c r="AT819" t="s">
        <v>134</v>
      </c>
      <c r="AU819" t="s">
        <v>115</v>
      </c>
      <c r="AV819" t="s">
        <v>115</v>
      </c>
      <c r="AW819" t="s">
        <v>115</v>
      </c>
      <c r="AX819" t="s">
        <v>115</v>
      </c>
      <c r="AY819" t="s">
        <v>113</v>
      </c>
      <c r="AZ819" t="s">
        <v>115</v>
      </c>
      <c r="BA819" t="s">
        <v>115</v>
      </c>
      <c r="BB819" t="s">
        <v>115</v>
      </c>
      <c r="BC819" t="s">
        <v>115</v>
      </c>
      <c r="BD819" t="s">
        <v>115</v>
      </c>
      <c r="BE819" t="s">
        <v>115</v>
      </c>
      <c r="BF819" t="s">
        <v>115</v>
      </c>
      <c r="BG819" t="s">
        <v>116</v>
      </c>
      <c r="BH819" t="s">
        <v>115</v>
      </c>
      <c r="BI819" t="s">
        <v>117</v>
      </c>
      <c r="BJ819" t="s">
        <v>118</v>
      </c>
    </row>
    <row r="820" spans="1:62" ht="25.5">
      <c r="A820" t="s">
        <v>131</v>
      </c>
      <c r="B820">
        <v>351</v>
      </c>
      <c r="C820" t="s">
        <v>131</v>
      </c>
      <c r="D820" t="s">
        <v>559</v>
      </c>
      <c r="E820">
        <v>351</v>
      </c>
      <c r="F820" t="s">
        <v>560</v>
      </c>
      <c r="G820" s="4" t="s">
        <v>112</v>
      </c>
      <c r="H820" t="s">
        <v>113</v>
      </c>
      <c r="I820" t="s">
        <v>115</v>
      </c>
      <c r="J820" t="s">
        <v>115</v>
      </c>
      <c r="K820" t="s">
        <v>115</v>
      </c>
      <c r="L820" t="s">
        <v>115</v>
      </c>
      <c r="M820" t="s">
        <v>115</v>
      </c>
      <c r="N820" t="s">
        <v>115</v>
      </c>
      <c r="O820" t="s">
        <v>115</v>
      </c>
      <c r="P820" t="s">
        <v>115</v>
      </c>
      <c r="Q820" t="s">
        <v>115</v>
      </c>
      <c r="R820" t="s">
        <v>134</v>
      </c>
      <c r="S820" t="s">
        <v>115</v>
      </c>
      <c r="T820" t="s">
        <v>115</v>
      </c>
      <c r="U820" t="s">
        <v>561</v>
      </c>
      <c r="V820" t="s">
        <v>115</v>
      </c>
      <c r="W820" t="b">
        <v>0</v>
      </c>
      <c r="X820" t="s">
        <v>115</v>
      </c>
      <c r="Y820" t="s">
        <v>115</v>
      </c>
      <c r="Z820" t="s">
        <v>115</v>
      </c>
      <c r="AA820" t="s">
        <v>115</v>
      </c>
      <c r="AB820" t="s">
        <v>115</v>
      </c>
      <c r="AC820" t="s">
        <v>115</v>
      </c>
      <c r="AD820" t="s">
        <v>115</v>
      </c>
      <c r="AE820" t="s">
        <v>115</v>
      </c>
      <c r="AF820" t="s">
        <v>115</v>
      </c>
      <c r="AG820" t="s">
        <v>115</v>
      </c>
      <c r="AH820" t="s">
        <v>115</v>
      </c>
      <c r="AI820" t="s">
        <v>115</v>
      </c>
      <c r="AJ820" t="s">
        <v>115</v>
      </c>
      <c r="AK820" t="s">
        <v>115</v>
      </c>
      <c r="AL820" t="s">
        <v>115</v>
      </c>
      <c r="AM820" t="s">
        <v>115</v>
      </c>
      <c r="AN820" t="s">
        <v>115</v>
      </c>
      <c r="AO820" t="s">
        <v>115</v>
      </c>
      <c r="AP820" t="s">
        <v>115</v>
      </c>
      <c r="AQ820" t="s">
        <v>115</v>
      </c>
      <c r="AR820" t="s">
        <v>115</v>
      </c>
      <c r="AS820" t="b">
        <v>0</v>
      </c>
      <c r="AT820" t="s">
        <v>134</v>
      </c>
      <c r="AU820" t="s">
        <v>115</v>
      </c>
      <c r="AV820" t="s">
        <v>115</v>
      </c>
      <c r="AW820" t="s">
        <v>115</v>
      </c>
      <c r="AX820" t="s">
        <v>115</v>
      </c>
      <c r="AY820" t="s">
        <v>113</v>
      </c>
      <c r="AZ820" t="s">
        <v>115</v>
      </c>
      <c r="BA820" t="s">
        <v>115</v>
      </c>
      <c r="BB820" t="s">
        <v>115</v>
      </c>
      <c r="BC820" t="s">
        <v>115</v>
      </c>
      <c r="BD820" t="s">
        <v>115</v>
      </c>
      <c r="BE820" t="s">
        <v>115</v>
      </c>
      <c r="BF820" t="s">
        <v>115</v>
      </c>
      <c r="BG820" t="s">
        <v>116</v>
      </c>
      <c r="BH820" t="s">
        <v>115</v>
      </c>
      <c r="BI820" t="s">
        <v>117</v>
      </c>
      <c r="BJ820" t="s">
        <v>118</v>
      </c>
    </row>
    <row r="821" spans="1:62" ht="25.5">
      <c r="A821" t="s">
        <v>131</v>
      </c>
      <c r="B821">
        <v>350</v>
      </c>
      <c r="C821" t="s">
        <v>131</v>
      </c>
      <c r="D821" t="s">
        <v>556</v>
      </c>
      <c r="E821">
        <v>350</v>
      </c>
      <c r="F821" t="s">
        <v>557</v>
      </c>
      <c r="G821" s="4" t="s">
        <v>112</v>
      </c>
      <c r="H821" t="s">
        <v>113</v>
      </c>
      <c r="I821" t="s">
        <v>115</v>
      </c>
      <c r="J821" t="s">
        <v>115</v>
      </c>
      <c r="K821" t="s">
        <v>115</v>
      </c>
      <c r="L821" t="s">
        <v>115</v>
      </c>
      <c r="M821" t="s">
        <v>115</v>
      </c>
      <c r="N821" t="s">
        <v>115</v>
      </c>
      <c r="O821" t="s">
        <v>115</v>
      </c>
      <c r="P821" t="s">
        <v>115</v>
      </c>
      <c r="Q821" t="s">
        <v>115</v>
      </c>
      <c r="R821" t="s">
        <v>134</v>
      </c>
      <c r="S821" t="s">
        <v>115</v>
      </c>
      <c r="T821" t="s">
        <v>115</v>
      </c>
      <c r="U821" t="s">
        <v>558</v>
      </c>
      <c r="V821" t="s">
        <v>115</v>
      </c>
      <c r="W821" t="b">
        <v>0</v>
      </c>
      <c r="X821" t="s">
        <v>115</v>
      </c>
      <c r="Y821" t="s">
        <v>115</v>
      </c>
      <c r="Z821" t="s">
        <v>115</v>
      </c>
      <c r="AA821" t="s">
        <v>115</v>
      </c>
      <c r="AB821" t="s">
        <v>115</v>
      </c>
      <c r="AC821" t="s">
        <v>115</v>
      </c>
      <c r="AD821" t="s">
        <v>115</v>
      </c>
      <c r="AE821" t="s">
        <v>115</v>
      </c>
      <c r="AF821" t="s">
        <v>115</v>
      </c>
      <c r="AG821" t="s">
        <v>115</v>
      </c>
      <c r="AH821" t="s">
        <v>115</v>
      </c>
      <c r="AI821" t="s">
        <v>115</v>
      </c>
      <c r="AJ821" t="s">
        <v>115</v>
      </c>
      <c r="AK821" t="s">
        <v>115</v>
      </c>
      <c r="AL821" t="s">
        <v>115</v>
      </c>
      <c r="AM821" t="s">
        <v>115</v>
      </c>
      <c r="AN821" t="s">
        <v>115</v>
      </c>
      <c r="AO821" t="s">
        <v>115</v>
      </c>
      <c r="AP821" t="s">
        <v>115</v>
      </c>
      <c r="AQ821" t="s">
        <v>115</v>
      </c>
      <c r="AR821" t="s">
        <v>115</v>
      </c>
      <c r="AS821" t="b">
        <v>0</v>
      </c>
      <c r="AT821" t="s">
        <v>134</v>
      </c>
      <c r="AU821" t="s">
        <v>115</v>
      </c>
      <c r="AV821" t="s">
        <v>115</v>
      </c>
      <c r="AW821" t="s">
        <v>115</v>
      </c>
      <c r="AX821" t="s">
        <v>115</v>
      </c>
      <c r="AY821" t="s">
        <v>113</v>
      </c>
      <c r="AZ821" t="s">
        <v>115</v>
      </c>
      <c r="BA821" t="s">
        <v>115</v>
      </c>
      <c r="BB821" t="s">
        <v>115</v>
      </c>
      <c r="BC821" t="s">
        <v>115</v>
      </c>
      <c r="BD821" t="s">
        <v>115</v>
      </c>
      <c r="BE821" t="s">
        <v>115</v>
      </c>
      <c r="BF821" t="s">
        <v>115</v>
      </c>
      <c r="BG821" t="s">
        <v>116</v>
      </c>
      <c r="BH821" t="s">
        <v>115</v>
      </c>
      <c r="BI821" t="s">
        <v>117</v>
      </c>
      <c r="BJ821" t="s">
        <v>118</v>
      </c>
    </row>
    <row r="822" spans="1:62" ht="25.5">
      <c r="A822" t="s">
        <v>131</v>
      </c>
      <c r="B822">
        <v>349</v>
      </c>
      <c r="C822" t="s">
        <v>131</v>
      </c>
      <c r="D822" t="s">
        <v>553</v>
      </c>
      <c r="E822">
        <v>349</v>
      </c>
      <c r="F822" t="s">
        <v>554</v>
      </c>
      <c r="G822" s="4" t="s">
        <v>112</v>
      </c>
      <c r="H822" t="s">
        <v>113</v>
      </c>
      <c r="I822" t="s">
        <v>115</v>
      </c>
      <c r="J822" t="s">
        <v>115</v>
      </c>
      <c r="K822" t="s">
        <v>115</v>
      </c>
      <c r="L822" t="s">
        <v>115</v>
      </c>
      <c r="M822" t="s">
        <v>115</v>
      </c>
      <c r="N822" t="s">
        <v>115</v>
      </c>
      <c r="O822" t="s">
        <v>115</v>
      </c>
      <c r="P822" t="s">
        <v>115</v>
      </c>
      <c r="Q822" t="s">
        <v>115</v>
      </c>
      <c r="R822" t="s">
        <v>134</v>
      </c>
      <c r="S822" t="s">
        <v>115</v>
      </c>
      <c r="T822" t="s">
        <v>115</v>
      </c>
      <c r="U822" t="s">
        <v>555</v>
      </c>
      <c r="V822" t="s">
        <v>115</v>
      </c>
      <c r="W822" t="b">
        <v>0</v>
      </c>
      <c r="X822" t="s">
        <v>115</v>
      </c>
      <c r="Y822" t="s">
        <v>115</v>
      </c>
      <c r="Z822" t="s">
        <v>115</v>
      </c>
      <c r="AA822" t="s">
        <v>115</v>
      </c>
      <c r="AB822" t="s">
        <v>115</v>
      </c>
      <c r="AC822" t="s">
        <v>115</v>
      </c>
      <c r="AD822" t="s">
        <v>115</v>
      </c>
      <c r="AE822" t="s">
        <v>115</v>
      </c>
      <c r="AF822" t="s">
        <v>115</v>
      </c>
      <c r="AG822" t="s">
        <v>115</v>
      </c>
      <c r="AH822" t="s">
        <v>115</v>
      </c>
      <c r="AI822" t="s">
        <v>115</v>
      </c>
      <c r="AJ822" t="s">
        <v>115</v>
      </c>
      <c r="AK822" t="s">
        <v>115</v>
      </c>
      <c r="AL822" t="s">
        <v>115</v>
      </c>
      <c r="AM822" t="s">
        <v>115</v>
      </c>
      <c r="AN822" t="s">
        <v>115</v>
      </c>
      <c r="AO822" t="s">
        <v>115</v>
      </c>
      <c r="AP822" t="s">
        <v>115</v>
      </c>
      <c r="AQ822" t="s">
        <v>115</v>
      </c>
      <c r="AR822" t="s">
        <v>115</v>
      </c>
      <c r="AS822" t="b">
        <v>0</v>
      </c>
      <c r="AT822" t="s">
        <v>134</v>
      </c>
      <c r="AU822" t="s">
        <v>115</v>
      </c>
      <c r="AV822" t="s">
        <v>115</v>
      </c>
      <c r="AW822" t="s">
        <v>115</v>
      </c>
      <c r="AX822" t="s">
        <v>115</v>
      </c>
      <c r="AY822" t="s">
        <v>113</v>
      </c>
      <c r="AZ822" t="s">
        <v>115</v>
      </c>
      <c r="BA822" t="s">
        <v>115</v>
      </c>
      <c r="BB822" t="s">
        <v>115</v>
      </c>
      <c r="BC822" t="s">
        <v>115</v>
      </c>
      <c r="BD822" t="s">
        <v>115</v>
      </c>
      <c r="BE822" t="s">
        <v>115</v>
      </c>
      <c r="BF822" t="s">
        <v>115</v>
      </c>
      <c r="BG822" t="s">
        <v>116</v>
      </c>
      <c r="BH822" t="s">
        <v>115</v>
      </c>
      <c r="BI822" t="s">
        <v>117</v>
      </c>
      <c r="BJ822" t="s">
        <v>118</v>
      </c>
    </row>
    <row r="823" spans="1:62" ht="25.5">
      <c r="A823" t="s">
        <v>131</v>
      </c>
      <c r="B823">
        <v>348</v>
      </c>
      <c r="C823" t="s">
        <v>131</v>
      </c>
      <c r="D823" t="s">
        <v>550</v>
      </c>
      <c r="E823">
        <v>348</v>
      </c>
      <c r="F823" t="s">
        <v>551</v>
      </c>
      <c r="G823" s="4" t="s">
        <v>112</v>
      </c>
      <c r="H823" t="s">
        <v>113</v>
      </c>
      <c r="I823" t="s">
        <v>115</v>
      </c>
      <c r="J823" t="s">
        <v>115</v>
      </c>
      <c r="K823" t="s">
        <v>115</v>
      </c>
      <c r="L823" t="s">
        <v>115</v>
      </c>
      <c r="M823" t="s">
        <v>115</v>
      </c>
      <c r="N823" t="s">
        <v>115</v>
      </c>
      <c r="O823" t="s">
        <v>115</v>
      </c>
      <c r="P823" t="s">
        <v>115</v>
      </c>
      <c r="Q823" t="s">
        <v>115</v>
      </c>
      <c r="R823" t="s">
        <v>134</v>
      </c>
      <c r="S823" t="s">
        <v>115</v>
      </c>
      <c r="T823" t="s">
        <v>115</v>
      </c>
      <c r="U823" t="s">
        <v>552</v>
      </c>
      <c r="V823" t="s">
        <v>115</v>
      </c>
      <c r="W823" t="b">
        <v>0</v>
      </c>
      <c r="X823" t="s">
        <v>115</v>
      </c>
      <c r="Y823" t="s">
        <v>115</v>
      </c>
      <c r="Z823" t="s">
        <v>115</v>
      </c>
      <c r="AA823" t="s">
        <v>115</v>
      </c>
      <c r="AB823" t="s">
        <v>115</v>
      </c>
      <c r="AC823" t="s">
        <v>115</v>
      </c>
      <c r="AD823" t="s">
        <v>115</v>
      </c>
      <c r="AE823" t="s">
        <v>115</v>
      </c>
      <c r="AF823" t="s">
        <v>115</v>
      </c>
      <c r="AG823" t="s">
        <v>115</v>
      </c>
      <c r="AH823" t="s">
        <v>115</v>
      </c>
      <c r="AI823" t="s">
        <v>115</v>
      </c>
      <c r="AJ823" t="s">
        <v>115</v>
      </c>
      <c r="AK823" t="s">
        <v>115</v>
      </c>
      <c r="AL823" t="s">
        <v>115</v>
      </c>
      <c r="AM823" t="s">
        <v>115</v>
      </c>
      <c r="AN823" t="s">
        <v>115</v>
      </c>
      <c r="AO823" t="s">
        <v>115</v>
      </c>
      <c r="AP823" t="s">
        <v>115</v>
      </c>
      <c r="AQ823" t="s">
        <v>115</v>
      </c>
      <c r="AR823" t="s">
        <v>115</v>
      </c>
      <c r="AS823" t="b">
        <v>0</v>
      </c>
      <c r="AT823" t="s">
        <v>134</v>
      </c>
      <c r="AU823" t="s">
        <v>115</v>
      </c>
      <c r="AV823" t="s">
        <v>115</v>
      </c>
      <c r="AW823" t="s">
        <v>115</v>
      </c>
      <c r="AX823" t="s">
        <v>115</v>
      </c>
      <c r="AY823" t="s">
        <v>113</v>
      </c>
      <c r="AZ823" t="s">
        <v>115</v>
      </c>
      <c r="BA823" t="s">
        <v>115</v>
      </c>
      <c r="BB823" t="s">
        <v>115</v>
      </c>
      <c r="BC823" t="s">
        <v>115</v>
      </c>
      <c r="BD823" t="s">
        <v>115</v>
      </c>
      <c r="BE823" t="s">
        <v>115</v>
      </c>
      <c r="BF823" t="s">
        <v>115</v>
      </c>
      <c r="BG823" t="s">
        <v>116</v>
      </c>
      <c r="BH823" t="s">
        <v>115</v>
      </c>
      <c r="BI823" t="s">
        <v>117</v>
      </c>
      <c r="BJ823" t="s">
        <v>118</v>
      </c>
    </row>
    <row r="824" spans="1:62" ht="25.5">
      <c r="A824" t="s">
        <v>131</v>
      </c>
      <c r="B824">
        <v>347</v>
      </c>
      <c r="C824" t="s">
        <v>131</v>
      </c>
      <c r="D824" t="s">
        <v>547</v>
      </c>
      <c r="E824">
        <v>347</v>
      </c>
      <c r="F824" t="s">
        <v>548</v>
      </c>
      <c r="G824" s="4" t="s">
        <v>112</v>
      </c>
      <c r="H824" t="s">
        <v>113</v>
      </c>
      <c r="I824" t="s">
        <v>115</v>
      </c>
      <c r="J824" t="s">
        <v>115</v>
      </c>
      <c r="K824" t="s">
        <v>115</v>
      </c>
      <c r="L824" t="s">
        <v>115</v>
      </c>
      <c r="M824" t="s">
        <v>115</v>
      </c>
      <c r="N824" t="s">
        <v>115</v>
      </c>
      <c r="O824" t="s">
        <v>115</v>
      </c>
      <c r="P824" t="s">
        <v>115</v>
      </c>
      <c r="Q824" t="s">
        <v>115</v>
      </c>
      <c r="R824" t="s">
        <v>134</v>
      </c>
      <c r="S824" t="s">
        <v>115</v>
      </c>
      <c r="T824" t="s">
        <v>115</v>
      </c>
      <c r="U824" t="s">
        <v>549</v>
      </c>
      <c r="V824" t="s">
        <v>115</v>
      </c>
      <c r="W824" t="b">
        <v>0</v>
      </c>
      <c r="X824" t="s">
        <v>115</v>
      </c>
      <c r="Y824" t="s">
        <v>115</v>
      </c>
      <c r="Z824" t="s">
        <v>115</v>
      </c>
      <c r="AA824" t="s">
        <v>115</v>
      </c>
      <c r="AB824" t="s">
        <v>115</v>
      </c>
      <c r="AC824" t="s">
        <v>115</v>
      </c>
      <c r="AD824" t="s">
        <v>115</v>
      </c>
      <c r="AE824" t="s">
        <v>115</v>
      </c>
      <c r="AF824" t="s">
        <v>115</v>
      </c>
      <c r="AG824" t="s">
        <v>115</v>
      </c>
      <c r="AH824" t="s">
        <v>115</v>
      </c>
      <c r="AI824" t="s">
        <v>115</v>
      </c>
      <c r="AJ824" t="s">
        <v>115</v>
      </c>
      <c r="AK824" t="s">
        <v>115</v>
      </c>
      <c r="AL824" t="s">
        <v>115</v>
      </c>
      <c r="AM824" t="s">
        <v>115</v>
      </c>
      <c r="AN824" t="s">
        <v>115</v>
      </c>
      <c r="AO824" t="s">
        <v>115</v>
      </c>
      <c r="AP824" t="s">
        <v>115</v>
      </c>
      <c r="AQ824" t="s">
        <v>115</v>
      </c>
      <c r="AR824" t="s">
        <v>115</v>
      </c>
      <c r="AS824" t="b">
        <v>0</v>
      </c>
      <c r="AT824" t="s">
        <v>134</v>
      </c>
      <c r="AU824" t="s">
        <v>115</v>
      </c>
      <c r="AV824" t="s">
        <v>115</v>
      </c>
      <c r="AW824" t="s">
        <v>115</v>
      </c>
      <c r="AX824" t="s">
        <v>115</v>
      </c>
      <c r="AY824" t="s">
        <v>113</v>
      </c>
      <c r="AZ824" t="s">
        <v>115</v>
      </c>
      <c r="BA824" t="s">
        <v>115</v>
      </c>
      <c r="BB824" t="s">
        <v>115</v>
      </c>
      <c r="BC824" t="s">
        <v>115</v>
      </c>
      <c r="BD824" t="s">
        <v>115</v>
      </c>
      <c r="BE824" t="s">
        <v>115</v>
      </c>
      <c r="BF824" t="s">
        <v>115</v>
      </c>
      <c r="BG824" t="s">
        <v>116</v>
      </c>
      <c r="BH824" t="s">
        <v>115</v>
      </c>
      <c r="BI824" t="s">
        <v>117</v>
      </c>
      <c r="BJ824" t="s">
        <v>118</v>
      </c>
    </row>
    <row r="825" spans="1:62" ht="25.5">
      <c r="A825" t="s">
        <v>131</v>
      </c>
      <c r="B825">
        <v>346</v>
      </c>
      <c r="C825" t="s">
        <v>131</v>
      </c>
      <c r="D825" t="s">
        <v>544</v>
      </c>
      <c r="E825">
        <v>346</v>
      </c>
      <c r="F825" t="s">
        <v>545</v>
      </c>
      <c r="G825" s="4" t="s">
        <v>112</v>
      </c>
      <c r="H825" t="s">
        <v>113</v>
      </c>
      <c r="I825" t="s">
        <v>115</v>
      </c>
      <c r="J825" t="s">
        <v>115</v>
      </c>
      <c r="K825" t="s">
        <v>115</v>
      </c>
      <c r="L825" t="s">
        <v>115</v>
      </c>
      <c r="M825" t="s">
        <v>115</v>
      </c>
      <c r="N825" t="s">
        <v>115</v>
      </c>
      <c r="O825" t="s">
        <v>115</v>
      </c>
      <c r="P825" t="s">
        <v>115</v>
      </c>
      <c r="Q825" t="s">
        <v>115</v>
      </c>
      <c r="R825" t="s">
        <v>134</v>
      </c>
      <c r="S825" t="s">
        <v>115</v>
      </c>
      <c r="T825" t="s">
        <v>115</v>
      </c>
      <c r="U825" t="s">
        <v>546</v>
      </c>
      <c r="V825" t="s">
        <v>115</v>
      </c>
      <c r="W825" t="b">
        <v>0</v>
      </c>
      <c r="X825" t="s">
        <v>115</v>
      </c>
      <c r="Y825" t="s">
        <v>115</v>
      </c>
      <c r="Z825" t="s">
        <v>115</v>
      </c>
      <c r="AA825" t="s">
        <v>115</v>
      </c>
      <c r="AB825" t="s">
        <v>115</v>
      </c>
      <c r="AC825" t="s">
        <v>115</v>
      </c>
      <c r="AD825" t="s">
        <v>115</v>
      </c>
      <c r="AE825" t="s">
        <v>115</v>
      </c>
      <c r="AF825" t="s">
        <v>115</v>
      </c>
      <c r="AG825" t="s">
        <v>115</v>
      </c>
      <c r="AH825" t="s">
        <v>115</v>
      </c>
      <c r="AI825" t="s">
        <v>115</v>
      </c>
      <c r="AJ825" t="s">
        <v>115</v>
      </c>
      <c r="AK825" t="s">
        <v>115</v>
      </c>
      <c r="AL825" t="s">
        <v>115</v>
      </c>
      <c r="AM825" t="s">
        <v>115</v>
      </c>
      <c r="AN825" t="s">
        <v>115</v>
      </c>
      <c r="AO825" t="s">
        <v>115</v>
      </c>
      <c r="AP825" t="s">
        <v>115</v>
      </c>
      <c r="AQ825" t="s">
        <v>115</v>
      </c>
      <c r="AR825" t="s">
        <v>115</v>
      </c>
      <c r="AS825" t="b">
        <v>0</v>
      </c>
      <c r="AT825" t="s">
        <v>134</v>
      </c>
      <c r="AU825" t="s">
        <v>115</v>
      </c>
      <c r="AV825" t="s">
        <v>115</v>
      </c>
      <c r="AW825" t="s">
        <v>115</v>
      </c>
      <c r="AX825" t="s">
        <v>115</v>
      </c>
      <c r="AY825" t="s">
        <v>113</v>
      </c>
      <c r="AZ825" t="s">
        <v>115</v>
      </c>
      <c r="BA825" t="s">
        <v>115</v>
      </c>
      <c r="BB825" t="s">
        <v>115</v>
      </c>
      <c r="BC825" t="s">
        <v>115</v>
      </c>
      <c r="BD825" t="s">
        <v>115</v>
      </c>
      <c r="BE825" t="s">
        <v>115</v>
      </c>
      <c r="BF825" t="s">
        <v>115</v>
      </c>
      <c r="BG825" t="s">
        <v>116</v>
      </c>
      <c r="BH825" t="s">
        <v>115</v>
      </c>
      <c r="BI825" t="s">
        <v>117</v>
      </c>
      <c r="BJ825" t="s">
        <v>118</v>
      </c>
    </row>
    <row r="826" spans="1:62" ht="25.5">
      <c r="A826" t="s">
        <v>131</v>
      </c>
      <c r="B826">
        <v>345</v>
      </c>
      <c r="C826" t="s">
        <v>131</v>
      </c>
      <c r="D826" t="s">
        <v>541</v>
      </c>
      <c r="E826">
        <v>345</v>
      </c>
      <c r="F826" t="s">
        <v>542</v>
      </c>
      <c r="G826" s="4" t="s">
        <v>112</v>
      </c>
      <c r="H826" t="s">
        <v>113</v>
      </c>
      <c r="I826" t="s">
        <v>115</v>
      </c>
      <c r="J826" t="s">
        <v>115</v>
      </c>
      <c r="K826" t="s">
        <v>115</v>
      </c>
      <c r="L826" t="s">
        <v>115</v>
      </c>
      <c r="M826" t="s">
        <v>115</v>
      </c>
      <c r="N826" t="s">
        <v>115</v>
      </c>
      <c r="O826" t="s">
        <v>115</v>
      </c>
      <c r="P826" t="s">
        <v>115</v>
      </c>
      <c r="Q826" t="s">
        <v>115</v>
      </c>
      <c r="R826" t="s">
        <v>134</v>
      </c>
      <c r="S826" t="s">
        <v>115</v>
      </c>
      <c r="T826" t="s">
        <v>115</v>
      </c>
      <c r="U826" t="s">
        <v>543</v>
      </c>
      <c r="V826" t="s">
        <v>115</v>
      </c>
      <c r="W826" t="b">
        <v>0</v>
      </c>
      <c r="X826" t="s">
        <v>115</v>
      </c>
      <c r="Y826" t="s">
        <v>115</v>
      </c>
      <c r="Z826" t="s">
        <v>115</v>
      </c>
      <c r="AA826" t="s">
        <v>115</v>
      </c>
      <c r="AB826" t="s">
        <v>115</v>
      </c>
      <c r="AC826" t="s">
        <v>115</v>
      </c>
      <c r="AD826" t="s">
        <v>115</v>
      </c>
      <c r="AE826" t="s">
        <v>115</v>
      </c>
      <c r="AF826" t="s">
        <v>115</v>
      </c>
      <c r="AG826" t="s">
        <v>115</v>
      </c>
      <c r="AH826" t="s">
        <v>115</v>
      </c>
      <c r="AI826" t="s">
        <v>115</v>
      </c>
      <c r="AJ826" t="s">
        <v>115</v>
      </c>
      <c r="AK826" t="s">
        <v>115</v>
      </c>
      <c r="AL826" t="s">
        <v>115</v>
      </c>
      <c r="AM826" t="s">
        <v>115</v>
      </c>
      <c r="AN826" t="s">
        <v>115</v>
      </c>
      <c r="AO826" t="s">
        <v>115</v>
      </c>
      <c r="AP826" t="s">
        <v>115</v>
      </c>
      <c r="AQ826" t="s">
        <v>115</v>
      </c>
      <c r="AR826" t="s">
        <v>115</v>
      </c>
      <c r="AS826" t="b">
        <v>0</v>
      </c>
      <c r="AT826" t="s">
        <v>134</v>
      </c>
      <c r="AU826" t="s">
        <v>115</v>
      </c>
      <c r="AV826" t="s">
        <v>115</v>
      </c>
      <c r="AW826" t="s">
        <v>115</v>
      </c>
      <c r="AX826" t="s">
        <v>115</v>
      </c>
      <c r="AY826" t="s">
        <v>113</v>
      </c>
      <c r="AZ826" t="s">
        <v>115</v>
      </c>
      <c r="BA826" t="s">
        <v>115</v>
      </c>
      <c r="BB826" t="s">
        <v>115</v>
      </c>
      <c r="BC826" t="s">
        <v>115</v>
      </c>
      <c r="BD826" t="s">
        <v>115</v>
      </c>
      <c r="BE826" t="s">
        <v>115</v>
      </c>
      <c r="BF826" t="s">
        <v>115</v>
      </c>
      <c r="BG826" t="s">
        <v>116</v>
      </c>
      <c r="BH826" t="s">
        <v>115</v>
      </c>
      <c r="BI826" t="s">
        <v>117</v>
      </c>
      <c r="BJ826" t="s">
        <v>118</v>
      </c>
    </row>
    <row r="827" spans="1:62" ht="25.5">
      <c r="A827" t="s">
        <v>131</v>
      </c>
      <c r="B827">
        <v>344</v>
      </c>
      <c r="C827" t="s">
        <v>131</v>
      </c>
      <c r="D827" t="s">
        <v>538</v>
      </c>
      <c r="E827">
        <v>344</v>
      </c>
      <c r="F827" t="s">
        <v>539</v>
      </c>
      <c r="G827" s="4" t="s">
        <v>112</v>
      </c>
      <c r="H827" t="s">
        <v>113</v>
      </c>
      <c r="I827" t="s">
        <v>115</v>
      </c>
      <c r="J827" t="s">
        <v>115</v>
      </c>
      <c r="K827" t="s">
        <v>115</v>
      </c>
      <c r="L827" t="s">
        <v>115</v>
      </c>
      <c r="M827" t="s">
        <v>115</v>
      </c>
      <c r="N827" t="s">
        <v>115</v>
      </c>
      <c r="O827" t="s">
        <v>115</v>
      </c>
      <c r="P827" t="s">
        <v>115</v>
      </c>
      <c r="Q827" t="s">
        <v>115</v>
      </c>
      <c r="R827" t="s">
        <v>134</v>
      </c>
      <c r="S827" t="s">
        <v>115</v>
      </c>
      <c r="T827" t="s">
        <v>115</v>
      </c>
      <c r="U827" t="s">
        <v>540</v>
      </c>
      <c r="V827" t="s">
        <v>115</v>
      </c>
      <c r="W827" t="b">
        <v>0</v>
      </c>
      <c r="X827" t="s">
        <v>115</v>
      </c>
      <c r="Y827" t="s">
        <v>115</v>
      </c>
      <c r="Z827" t="s">
        <v>115</v>
      </c>
      <c r="AA827" t="s">
        <v>115</v>
      </c>
      <c r="AB827" t="s">
        <v>115</v>
      </c>
      <c r="AC827" t="s">
        <v>115</v>
      </c>
      <c r="AD827" t="s">
        <v>115</v>
      </c>
      <c r="AE827" t="s">
        <v>115</v>
      </c>
      <c r="AF827" t="s">
        <v>115</v>
      </c>
      <c r="AG827" t="s">
        <v>115</v>
      </c>
      <c r="AH827" t="s">
        <v>115</v>
      </c>
      <c r="AI827" t="s">
        <v>115</v>
      </c>
      <c r="AJ827" t="s">
        <v>115</v>
      </c>
      <c r="AK827" t="s">
        <v>115</v>
      </c>
      <c r="AL827" t="s">
        <v>115</v>
      </c>
      <c r="AM827" t="s">
        <v>115</v>
      </c>
      <c r="AN827" t="s">
        <v>115</v>
      </c>
      <c r="AO827" t="s">
        <v>115</v>
      </c>
      <c r="AP827" t="s">
        <v>115</v>
      </c>
      <c r="AQ827" t="s">
        <v>115</v>
      </c>
      <c r="AR827" t="s">
        <v>115</v>
      </c>
      <c r="AS827" t="b">
        <v>0</v>
      </c>
      <c r="AT827" t="s">
        <v>134</v>
      </c>
      <c r="AU827" t="s">
        <v>115</v>
      </c>
      <c r="AV827" t="s">
        <v>115</v>
      </c>
      <c r="AW827" t="s">
        <v>115</v>
      </c>
      <c r="AX827" t="s">
        <v>115</v>
      </c>
      <c r="AY827" t="s">
        <v>113</v>
      </c>
      <c r="AZ827" t="s">
        <v>115</v>
      </c>
      <c r="BA827" t="s">
        <v>115</v>
      </c>
      <c r="BB827" t="s">
        <v>115</v>
      </c>
      <c r="BC827" t="s">
        <v>115</v>
      </c>
      <c r="BD827" t="s">
        <v>115</v>
      </c>
      <c r="BE827" t="s">
        <v>115</v>
      </c>
      <c r="BF827" t="s">
        <v>115</v>
      </c>
      <c r="BG827" t="s">
        <v>116</v>
      </c>
      <c r="BH827" t="s">
        <v>115</v>
      </c>
      <c r="BI827" t="s">
        <v>117</v>
      </c>
      <c r="BJ827" t="s">
        <v>118</v>
      </c>
    </row>
    <row r="828" spans="1:62" ht="25.5">
      <c r="A828" t="s">
        <v>131</v>
      </c>
      <c r="B828">
        <v>343</v>
      </c>
      <c r="C828" t="s">
        <v>131</v>
      </c>
      <c r="D828" t="s">
        <v>535</v>
      </c>
      <c r="E828">
        <v>343</v>
      </c>
      <c r="F828" t="s">
        <v>536</v>
      </c>
      <c r="G828" s="4" t="s">
        <v>112</v>
      </c>
      <c r="H828" t="s">
        <v>113</v>
      </c>
      <c r="I828" t="s">
        <v>115</v>
      </c>
      <c r="J828" t="s">
        <v>115</v>
      </c>
      <c r="K828" t="s">
        <v>115</v>
      </c>
      <c r="L828" t="s">
        <v>115</v>
      </c>
      <c r="M828" t="s">
        <v>115</v>
      </c>
      <c r="N828" t="s">
        <v>115</v>
      </c>
      <c r="O828" t="s">
        <v>115</v>
      </c>
      <c r="P828" t="s">
        <v>115</v>
      </c>
      <c r="Q828" t="s">
        <v>115</v>
      </c>
      <c r="R828" t="s">
        <v>134</v>
      </c>
      <c r="S828" t="s">
        <v>115</v>
      </c>
      <c r="T828" t="s">
        <v>115</v>
      </c>
      <c r="U828" t="s">
        <v>537</v>
      </c>
      <c r="V828" t="s">
        <v>115</v>
      </c>
      <c r="W828" t="b">
        <v>0</v>
      </c>
      <c r="X828" t="s">
        <v>115</v>
      </c>
      <c r="Y828" t="s">
        <v>115</v>
      </c>
      <c r="Z828" t="s">
        <v>115</v>
      </c>
      <c r="AA828" t="s">
        <v>115</v>
      </c>
      <c r="AB828" t="s">
        <v>115</v>
      </c>
      <c r="AC828" t="s">
        <v>115</v>
      </c>
      <c r="AD828" t="s">
        <v>115</v>
      </c>
      <c r="AE828" t="s">
        <v>115</v>
      </c>
      <c r="AF828" t="s">
        <v>115</v>
      </c>
      <c r="AG828" t="s">
        <v>115</v>
      </c>
      <c r="AH828" t="s">
        <v>115</v>
      </c>
      <c r="AI828" t="s">
        <v>115</v>
      </c>
      <c r="AJ828" t="s">
        <v>115</v>
      </c>
      <c r="AK828" t="s">
        <v>115</v>
      </c>
      <c r="AL828" t="s">
        <v>115</v>
      </c>
      <c r="AM828" t="s">
        <v>115</v>
      </c>
      <c r="AN828" t="s">
        <v>115</v>
      </c>
      <c r="AO828" t="s">
        <v>115</v>
      </c>
      <c r="AP828" t="s">
        <v>115</v>
      </c>
      <c r="AQ828" t="s">
        <v>115</v>
      </c>
      <c r="AR828" t="s">
        <v>115</v>
      </c>
      <c r="AS828" t="b">
        <v>0</v>
      </c>
      <c r="AT828" t="s">
        <v>134</v>
      </c>
      <c r="AU828" t="s">
        <v>115</v>
      </c>
      <c r="AV828" t="s">
        <v>115</v>
      </c>
      <c r="AW828" t="s">
        <v>115</v>
      </c>
      <c r="AX828" t="s">
        <v>115</v>
      </c>
      <c r="AY828" t="s">
        <v>113</v>
      </c>
      <c r="AZ828" t="s">
        <v>115</v>
      </c>
      <c r="BA828" t="s">
        <v>115</v>
      </c>
      <c r="BB828" t="s">
        <v>115</v>
      </c>
      <c r="BC828" t="s">
        <v>115</v>
      </c>
      <c r="BD828" t="s">
        <v>115</v>
      </c>
      <c r="BE828" t="s">
        <v>115</v>
      </c>
      <c r="BF828" t="s">
        <v>115</v>
      </c>
      <c r="BG828" t="s">
        <v>116</v>
      </c>
      <c r="BH828" t="s">
        <v>115</v>
      </c>
      <c r="BI828" t="s">
        <v>117</v>
      </c>
      <c r="BJ828" t="s">
        <v>118</v>
      </c>
    </row>
    <row r="829" spans="1:62" ht="25.5">
      <c r="A829" t="s">
        <v>131</v>
      </c>
      <c r="B829">
        <v>342</v>
      </c>
      <c r="C829" t="s">
        <v>131</v>
      </c>
      <c r="D829" t="s">
        <v>532</v>
      </c>
      <c r="E829">
        <v>342</v>
      </c>
      <c r="F829" t="s">
        <v>533</v>
      </c>
      <c r="G829" s="4" t="s">
        <v>112</v>
      </c>
      <c r="H829" t="s">
        <v>113</v>
      </c>
      <c r="I829" t="s">
        <v>115</v>
      </c>
      <c r="J829" t="s">
        <v>115</v>
      </c>
      <c r="K829" t="s">
        <v>115</v>
      </c>
      <c r="L829" t="s">
        <v>115</v>
      </c>
      <c r="M829" t="s">
        <v>115</v>
      </c>
      <c r="N829" t="s">
        <v>115</v>
      </c>
      <c r="O829" t="s">
        <v>115</v>
      </c>
      <c r="P829" t="s">
        <v>115</v>
      </c>
      <c r="Q829" t="s">
        <v>115</v>
      </c>
      <c r="R829" t="s">
        <v>134</v>
      </c>
      <c r="S829" t="s">
        <v>115</v>
      </c>
      <c r="T829" t="s">
        <v>115</v>
      </c>
      <c r="U829" t="s">
        <v>534</v>
      </c>
      <c r="V829" t="s">
        <v>115</v>
      </c>
      <c r="W829" t="b">
        <v>0</v>
      </c>
      <c r="X829" t="s">
        <v>115</v>
      </c>
      <c r="Y829" t="s">
        <v>115</v>
      </c>
      <c r="Z829" t="s">
        <v>115</v>
      </c>
      <c r="AA829" t="s">
        <v>115</v>
      </c>
      <c r="AB829" t="s">
        <v>115</v>
      </c>
      <c r="AC829" t="s">
        <v>115</v>
      </c>
      <c r="AD829" t="s">
        <v>115</v>
      </c>
      <c r="AE829" t="s">
        <v>115</v>
      </c>
      <c r="AF829" t="s">
        <v>115</v>
      </c>
      <c r="AG829" t="s">
        <v>115</v>
      </c>
      <c r="AH829" t="s">
        <v>115</v>
      </c>
      <c r="AI829" t="s">
        <v>115</v>
      </c>
      <c r="AJ829" t="s">
        <v>115</v>
      </c>
      <c r="AK829" t="s">
        <v>115</v>
      </c>
      <c r="AL829" t="s">
        <v>115</v>
      </c>
      <c r="AM829" t="s">
        <v>115</v>
      </c>
      <c r="AN829" t="s">
        <v>115</v>
      </c>
      <c r="AO829" t="s">
        <v>115</v>
      </c>
      <c r="AP829" t="s">
        <v>115</v>
      </c>
      <c r="AQ829" t="s">
        <v>115</v>
      </c>
      <c r="AR829" t="s">
        <v>115</v>
      </c>
      <c r="AS829" t="b">
        <v>0</v>
      </c>
      <c r="AT829" t="s">
        <v>134</v>
      </c>
      <c r="AU829" t="s">
        <v>115</v>
      </c>
      <c r="AV829" t="s">
        <v>115</v>
      </c>
      <c r="AW829" t="s">
        <v>115</v>
      </c>
      <c r="AX829" t="s">
        <v>115</v>
      </c>
      <c r="AY829" t="s">
        <v>113</v>
      </c>
      <c r="AZ829" t="s">
        <v>115</v>
      </c>
      <c r="BA829" t="s">
        <v>115</v>
      </c>
      <c r="BB829" t="s">
        <v>115</v>
      </c>
      <c r="BC829" t="s">
        <v>115</v>
      </c>
      <c r="BD829" t="s">
        <v>115</v>
      </c>
      <c r="BE829" t="s">
        <v>115</v>
      </c>
      <c r="BF829" t="s">
        <v>115</v>
      </c>
      <c r="BG829" t="s">
        <v>116</v>
      </c>
      <c r="BH829" t="s">
        <v>115</v>
      </c>
      <c r="BI829" t="s">
        <v>117</v>
      </c>
      <c r="BJ829" t="s">
        <v>118</v>
      </c>
    </row>
    <row r="830" spans="1:62" ht="25.5">
      <c r="A830" t="s">
        <v>131</v>
      </c>
      <c r="B830">
        <v>341</v>
      </c>
      <c r="C830" t="s">
        <v>131</v>
      </c>
      <c r="D830" t="s">
        <v>529</v>
      </c>
      <c r="E830">
        <v>341</v>
      </c>
      <c r="F830" t="s">
        <v>530</v>
      </c>
      <c r="G830" s="4" t="s">
        <v>112</v>
      </c>
      <c r="H830" t="s">
        <v>113</v>
      </c>
      <c r="I830" t="s">
        <v>115</v>
      </c>
      <c r="J830" t="s">
        <v>115</v>
      </c>
      <c r="K830" t="s">
        <v>115</v>
      </c>
      <c r="L830" t="s">
        <v>115</v>
      </c>
      <c r="M830" t="s">
        <v>115</v>
      </c>
      <c r="N830" t="s">
        <v>115</v>
      </c>
      <c r="O830" t="s">
        <v>115</v>
      </c>
      <c r="P830" t="s">
        <v>115</v>
      </c>
      <c r="Q830" t="s">
        <v>115</v>
      </c>
      <c r="R830" t="s">
        <v>134</v>
      </c>
      <c r="S830" t="s">
        <v>115</v>
      </c>
      <c r="T830" t="s">
        <v>115</v>
      </c>
      <c r="U830" t="s">
        <v>531</v>
      </c>
      <c r="V830" t="s">
        <v>115</v>
      </c>
      <c r="W830" t="b">
        <v>0</v>
      </c>
      <c r="X830" t="s">
        <v>115</v>
      </c>
      <c r="Y830" t="s">
        <v>115</v>
      </c>
      <c r="Z830" t="s">
        <v>115</v>
      </c>
      <c r="AA830" t="s">
        <v>115</v>
      </c>
      <c r="AB830" t="s">
        <v>115</v>
      </c>
      <c r="AC830" t="s">
        <v>115</v>
      </c>
      <c r="AD830" t="s">
        <v>115</v>
      </c>
      <c r="AE830" t="s">
        <v>115</v>
      </c>
      <c r="AF830" t="s">
        <v>115</v>
      </c>
      <c r="AG830" t="s">
        <v>115</v>
      </c>
      <c r="AH830" t="s">
        <v>115</v>
      </c>
      <c r="AI830" t="s">
        <v>115</v>
      </c>
      <c r="AJ830" t="s">
        <v>115</v>
      </c>
      <c r="AK830" t="s">
        <v>115</v>
      </c>
      <c r="AL830" t="s">
        <v>115</v>
      </c>
      <c r="AM830" t="s">
        <v>115</v>
      </c>
      <c r="AN830" t="s">
        <v>115</v>
      </c>
      <c r="AO830" t="s">
        <v>115</v>
      </c>
      <c r="AP830" t="s">
        <v>115</v>
      </c>
      <c r="AQ830" t="s">
        <v>115</v>
      </c>
      <c r="AR830" t="s">
        <v>115</v>
      </c>
      <c r="AS830" t="b">
        <v>0</v>
      </c>
      <c r="AT830" t="s">
        <v>134</v>
      </c>
      <c r="AU830" t="s">
        <v>115</v>
      </c>
      <c r="AV830" t="s">
        <v>115</v>
      </c>
      <c r="AW830" t="s">
        <v>115</v>
      </c>
      <c r="AX830" t="s">
        <v>115</v>
      </c>
      <c r="AY830" t="s">
        <v>113</v>
      </c>
      <c r="AZ830" t="s">
        <v>115</v>
      </c>
      <c r="BA830" t="s">
        <v>115</v>
      </c>
      <c r="BB830" t="s">
        <v>115</v>
      </c>
      <c r="BC830" t="s">
        <v>115</v>
      </c>
      <c r="BD830" t="s">
        <v>115</v>
      </c>
      <c r="BE830" t="s">
        <v>115</v>
      </c>
      <c r="BF830" t="s">
        <v>115</v>
      </c>
      <c r="BG830" t="s">
        <v>116</v>
      </c>
      <c r="BH830" t="s">
        <v>115</v>
      </c>
      <c r="BI830" t="s">
        <v>117</v>
      </c>
      <c r="BJ830" t="s">
        <v>118</v>
      </c>
    </row>
    <row r="831" spans="1:62" ht="25.5">
      <c r="A831" t="s">
        <v>131</v>
      </c>
      <c r="B831">
        <v>340</v>
      </c>
      <c r="C831" t="s">
        <v>131</v>
      </c>
      <c r="D831" t="s">
        <v>526</v>
      </c>
      <c r="E831">
        <v>340</v>
      </c>
      <c r="F831" t="s">
        <v>527</v>
      </c>
      <c r="G831" s="4" t="s">
        <v>112</v>
      </c>
      <c r="H831" t="s">
        <v>113</v>
      </c>
      <c r="I831" t="s">
        <v>115</v>
      </c>
      <c r="J831" t="s">
        <v>115</v>
      </c>
      <c r="K831" t="s">
        <v>115</v>
      </c>
      <c r="L831" t="s">
        <v>115</v>
      </c>
      <c r="M831" t="s">
        <v>115</v>
      </c>
      <c r="N831" t="s">
        <v>115</v>
      </c>
      <c r="O831" t="s">
        <v>115</v>
      </c>
      <c r="P831" t="s">
        <v>115</v>
      </c>
      <c r="Q831" t="s">
        <v>115</v>
      </c>
      <c r="R831" t="s">
        <v>134</v>
      </c>
      <c r="S831" t="s">
        <v>115</v>
      </c>
      <c r="T831" t="s">
        <v>115</v>
      </c>
      <c r="U831" t="s">
        <v>528</v>
      </c>
      <c r="V831" t="s">
        <v>115</v>
      </c>
      <c r="W831" t="b">
        <v>0</v>
      </c>
      <c r="X831" t="s">
        <v>115</v>
      </c>
      <c r="Y831" t="s">
        <v>115</v>
      </c>
      <c r="Z831" t="s">
        <v>115</v>
      </c>
      <c r="AA831" t="s">
        <v>115</v>
      </c>
      <c r="AB831" t="s">
        <v>115</v>
      </c>
      <c r="AC831" t="s">
        <v>115</v>
      </c>
      <c r="AD831" t="s">
        <v>115</v>
      </c>
      <c r="AE831" t="s">
        <v>115</v>
      </c>
      <c r="AF831" t="s">
        <v>115</v>
      </c>
      <c r="AG831" t="s">
        <v>115</v>
      </c>
      <c r="AH831" t="s">
        <v>115</v>
      </c>
      <c r="AI831" t="s">
        <v>115</v>
      </c>
      <c r="AJ831" t="s">
        <v>115</v>
      </c>
      <c r="AK831" t="s">
        <v>115</v>
      </c>
      <c r="AL831" t="s">
        <v>115</v>
      </c>
      <c r="AM831" t="s">
        <v>115</v>
      </c>
      <c r="AN831" t="s">
        <v>115</v>
      </c>
      <c r="AO831" t="s">
        <v>115</v>
      </c>
      <c r="AP831" t="s">
        <v>115</v>
      </c>
      <c r="AQ831" t="s">
        <v>115</v>
      </c>
      <c r="AR831" t="s">
        <v>115</v>
      </c>
      <c r="AS831" t="b">
        <v>0</v>
      </c>
      <c r="AT831" t="s">
        <v>134</v>
      </c>
      <c r="AU831" t="s">
        <v>115</v>
      </c>
      <c r="AV831" t="s">
        <v>115</v>
      </c>
      <c r="AW831" t="s">
        <v>115</v>
      </c>
      <c r="AX831" t="s">
        <v>115</v>
      </c>
      <c r="AY831" t="s">
        <v>113</v>
      </c>
      <c r="AZ831" t="s">
        <v>115</v>
      </c>
      <c r="BA831" t="s">
        <v>115</v>
      </c>
      <c r="BB831" t="s">
        <v>115</v>
      </c>
      <c r="BC831" t="s">
        <v>115</v>
      </c>
      <c r="BD831" t="s">
        <v>115</v>
      </c>
      <c r="BE831" t="s">
        <v>115</v>
      </c>
      <c r="BF831" t="s">
        <v>115</v>
      </c>
      <c r="BG831" t="s">
        <v>116</v>
      </c>
      <c r="BH831" t="s">
        <v>115</v>
      </c>
      <c r="BI831" t="s">
        <v>117</v>
      </c>
      <c r="BJ831" t="s">
        <v>118</v>
      </c>
    </row>
    <row r="832" spans="1:62" ht="25.5">
      <c r="A832" t="s">
        <v>131</v>
      </c>
      <c r="B832">
        <v>339</v>
      </c>
      <c r="C832" t="s">
        <v>131</v>
      </c>
      <c r="D832" t="s">
        <v>523</v>
      </c>
      <c r="E832">
        <v>339</v>
      </c>
      <c r="F832" t="s">
        <v>524</v>
      </c>
      <c r="G832" s="4" t="s">
        <v>112</v>
      </c>
      <c r="H832" t="s">
        <v>113</v>
      </c>
      <c r="I832" t="s">
        <v>115</v>
      </c>
      <c r="J832" t="s">
        <v>115</v>
      </c>
      <c r="K832" t="s">
        <v>115</v>
      </c>
      <c r="L832" t="s">
        <v>115</v>
      </c>
      <c r="M832" t="s">
        <v>115</v>
      </c>
      <c r="N832" t="s">
        <v>115</v>
      </c>
      <c r="O832" t="s">
        <v>115</v>
      </c>
      <c r="P832" t="s">
        <v>115</v>
      </c>
      <c r="Q832" t="s">
        <v>115</v>
      </c>
      <c r="R832" t="s">
        <v>134</v>
      </c>
      <c r="S832" t="s">
        <v>115</v>
      </c>
      <c r="T832" t="s">
        <v>115</v>
      </c>
      <c r="U832" t="s">
        <v>525</v>
      </c>
      <c r="V832" t="s">
        <v>115</v>
      </c>
      <c r="W832" t="b">
        <v>0</v>
      </c>
      <c r="X832" t="s">
        <v>115</v>
      </c>
      <c r="Y832" t="s">
        <v>115</v>
      </c>
      <c r="Z832" t="s">
        <v>115</v>
      </c>
      <c r="AA832" t="s">
        <v>115</v>
      </c>
      <c r="AB832" t="s">
        <v>115</v>
      </c>
      <c r="AC832" t="s">
        <v>115</v>
      </c>
      <c r="AD832" t="s">
        <v>115</v>
      </c>
      <c r="AE832" t="s">
        <v>115</v>
      </c>
      <c r="AF832" t="s">
        <v>115</v>
      </c>
      <c r="AG832" t="s">
        <v>115</v>
      </c>
      <c r="AH832" t="s">
        <v>115</v>
      </c>
      <c r="AI832" t="s">
        <v>115</v>
      </c>
      <c r="AJ832" t="s">
        <v>115</v>
      </c>
      <c r="AK832" t="s">
        <v>115</v>
      </c>
      <c r="AL832" t="s">
        <v>115</v>
      </c>
      <c r="AM832" t="s">
        <v>115</v>
      </c>
      <c r="AN832" t="s">
        <v>115</v>
      </c>
      <c r="AO832" t="s">
        <v>115</v>
      </c>
      <c r="AP832" t="s">
        <v>115</v>
      </c>
      <c r="AQ832" t="s">
        <v>115</v>
      </c>
      <c r="AR832" t="s">
        <v>115</v>
      </c>
      <c r="AS832" t="b">
        <v>0</v>
      </c>
      <c r="AT832" t="s">
        <v>134</v>
      </c>
      <c r="AU832" t="s">
        <v>115</v>
      </c>
      <c r="AV832" t="s">
        <v>115</v>
      </c>
      <c r="AW832" t="s">
        <v>115</v>
      </c>
      <c r="AX832" t="s">
        <v>115</v>
      </c>
      <c r="AY832" t="s">
        <v>113</v>
      </c>
      <c r="AZ832" t="s">
        <v>115</v>
      </c>
      <c r="BA832" t="s">
        <v>115</v>
      </c>
      <c r="BB832" t="s">
        <v>115</v>
      </c>
      <c r="BC832" t="s">
        <v>115</v>
      </c>
      <c r="BD832" t="s">
        <v>115</v>
      </c>
      <c r="BE832" t="s">
        <v>115</v>
      </c>
      <c r="BF832" t="s">
        <v>115</v>
      </c>
      <c r="BG832" t="s">
        <v>116</v>
      </c>
      <c r="BH832" t="s">
        <v>115</v>
      </c>
      <c r="BI832" t="s">
        <v>117</v>
      </c>
      <c r="BJ832" t="s">
        <v>118</v>
      </c>
    </row>
    <row r="833" spans="1:62" ht="25.5">
      <c r="A833" t="s">
        <v>131</v>
      </c>
      <c r="B833">
        <v>338</v>
      </c>
      <c r="C833" t="s">
        <v>131</v>
      </c>
      <c r="D833" t="s">
        <v>520</v>
      </c>
      <c r="E833">
        <v>338</v>
      </c>
      <c r="F833" t="s">
        <v>521</v>
      </c>
      <c r="G833" s="4" t="s">
        <v>112</v>
      </c>
      <c r="H833" t="s">
        <v>113</v>
      </c>
      <c r="I833" t="s">
        <v>115</v>
      </c>
      <c r="J833" t="s">
        <v>115</v>
      </c>
      <c r="K833" t="s">
        <v>115</v>
      </c>
      <c r="L833" t="s">
        <v>115</v>
      </c>
      <c r="M833" t="s">
        <v>115</v>
      </c>
      <c r="N833" t="s">
        <v>115</v>
      </c>
      <c r="O833" t="s">
        <v>115</v>
      </c>
      <c r="P833" t="s">
        <v>115</v>
      </c>
      <c r="Q833" t="s">
        <v>115</v>
      </c>
      <c r="R833" t="s">
        <v>134</v>
      </c>
      <c r="S833" t="s">
        <v>115</v>
      </c>
      <c r="T833" t="s">
        <v>115</v>
      </c>
      <c r="U833" t="s">
        <v>522</v>
      </c>
      <c r="V833" t="s">
        <v>115</v>
      </c>
      <c r="W833" t="b">
        <v>0</v>
      </c>
      <c r="X833" t="s">
        <v>115</v>
      </c>
      <c r="Y833" t="s">
        <v>115</v>
      </c>
      <c r="Z833" t="s">
        <v>115</v>
      </c>
      <c r="AA833" t="s">
        <v>115</v>
      </c>
      <c r="AB833" t="s">
        <v>115</v>
      </c>
      <c r="AC833" t="s">
        <v>115</v>
      </c>
      <c r="AD833" t="s">
        <v>115</v>
      </c>
      <c r="AE833" t="s">
        <v>115</v>
      </c>
      <c r="AF833" t="s">
        <v>115</v>
      </c>
      <c r="AG833" t="s">
        <v>115</v>
      </c>
      <c r="AH833" t="s">
        <v>115</v>
      </c>
      <c r="AI833" t="s">
        <v>115</v>
      </c>
      <c r="AJ833" t="s">
        <v>115</v>
      </c>
      <c r="AK833" t="s">
        <v>115</v>
      </c>
      <c r="AL833" t="s">
        <v>115</v>
      </c>
      <c r="AM833" t="s">
        <v>115</v>
      </c>
      <c r="AN833" t="s">
        <v>115</v>
      </c>
      <c r="AO833" t="s">
        <v>115</v>
      </c>
      <c r="AP833" t="s">
        <v>115</v>
      </c>
      <c r="AQ833" t="s">
        <v>115</v>
      </c>
      <c r="AR833" t="s">
        <v>115</v>
      </c>
      <c r="AS833" t="b">
        <v>0</v>
      </c>
      <c r="AT833" t="s">
        <v>134</v>
      </c>
      <c r="AU833" t="s">
        <v>115</v>
      </c>
      <c r="AV833" t="s">
        <v>115</v>
      </c>
      <c r="AW833" t="s">
        <v>115</v>
      </c>
      <c r="AX833" t="s">
        <v>115</v>
      </c>
      <c r="AY833" t="s">
        <v>113</v>
      </c>
      <c r="AZ833" t="s">
        <v>115</v>
      </c>
      <c r="BA833" t="s">
        <v>115</v>
      </c>
      <c r="BB833" t="s">
        <v>115</v>
      </c>
      <c r="BC833" t="s">
        <v>115</v>
      </c>
      <c r="BD833" t="s">
        <v>115</v>
      </c>
      <c r="BE833" t="s">
        <v>115</v>
      </c>
      <c r="BF833" t="s">
        <v>115</v>
      </c>
      <c r="BG833" t="s">
        <v>116</v>
      </c>
      <c r="BH833" t="s">
        <v>115</v>
      </c>
      <c r="BI833" t="s">
        <v>117</v>
      </c>
      <c r="BJ833" t="s">
        <v>118</v>
      </c>
    </row>
    <row r="834" spans="1:62" ht="25.5">
      <c r="A834" t="s">
        <v>131</v>
      </c>
      <c r="B834">
        <v>337</v>
      </c>
      <c r="C834" t="s">
        <v>131</v>
      </c>
      <c r="D834" t="s">
        <v>517</v>
      </c>
      <c r="E834">
        <v>337</v>
      </c>
      <c r="F834" t="s">
        <v>518</v>
      </c>
      <c r="G834" s="4" t="s">
        <v>112</v>
      </c>
      <c r="H834" t="s">
        <v>113</v>
      </c>
      <c r="I834" t="s">
        <v>115</v>
      </c>
      <c r="J834" t="s">
        <v>115</v>
      </c>
      <c r="K834" t="s">
        <v>115</v>
      </c>
      <c r="L834" t="s">
        <v>115</v>
      </c>
      <c r="M834" t="s">
        <v>115</v>
      </c>
      <c r="N834" t="s">
        <v>115</v>
      </c>
      <c r="O834" t="s">
        <v>115</v>
      </c>
      <c r="P834" t="s">
        <v>115</v>
      </c>
      <c r="Q834" t="s">
        <v>115</v>
      </c>
      <c r="R834" t="s">
        <v>134</v>
      </c>
      <c r="S834" t="s">
        <v>115</v>
      </c>
      <c r="T834" t="s">
        <v>115</v>
      </c>
      <c r="U834" t="s">
        <v>519</v>
      </c>
      <c r="V834" t="s">
        <v>115</v>
      </c>
      <c r="W834" t="b">
        <v>0</v>
      </c>
      <c r="X834" t="s">
        <v>115</v>
      </c>
      <c r="Y834" t="s">
        <v>115</v>
      </c>
      <c r="Z834" t="s">
        <v>115</v>
      </c>
      <c r="AA834" t="s">
        <v>115</v>
      </c>
      <c r="AB834" t="s">
        <v>115</v>
      </c>
      <c r="AC834" t="s">
        <v>115</v>
      </c>
      <c r="AD834" t="s">
        <v>115</v>
      </c>
      <c r="AE834" t="s">
        <v>115</v>
      </c>
      <c r="AF834" t="s">
        <v>115</v>
      </c>
      <c r="AG834" t="s">
        <v>115</v>
      </c>
      <c r="AH834" t="s">
        <v>115</v>
      </c>
      <c r="AI834" t="s">
        <v>115</v>
      </c>
      <c r="AJ834" t="s">
        <v>115</v>
      </c>
      <c r="AK834" t="s">
        <v>115</v>
      </c>
      <c r="AL834" t="s">
        <v>115</v>
      </c>
      <c r="AM834" t="s">
        <v>115</v>
      </c>
      <c r="AN834" t="s">
        <v>115</v>
      </c>
      <c r="AO834" t="s">
        <v>115</v>
      </c>
      <c r="AP834" t="s">
        <v>115</v>
      </c>
      <c r="AQ834" t="s">
        <v>115</v>
      </c>
      <c r="AR834" t="s">
        <v>115</v>
      </c>
      <c r="AS834" t="b">
        <v>0</v>
      </c>
      <c r="AT834" t="s">
        <v>134</v>
      </c>
      <c r="AU834" t="s">
        <v>115</v>
      </c>
      <c r="AV834" t="s">
        <v>115</v>
      </c>
      <c r="AW834" t="s">
        <v>115</v>
      </c>
      <c r="AX834" t="s">
        <v>115</v>
      </c>
      <c r="AY834" t="s">
        <v>113</v>
      </c>
      <c r="AZ834" t="s">
        <v>115</v>
      </c>
      <c r="BA834" t="s">
        <v>115</v>
      </c>
      <c r="BB834" t="s">
        <v>115</v>
      </c>
      <c r="BC834" t="s">
        <v>115</v>
      </c>
      <c r="BD834" t="s">
        <v>115</v>
      </c>
      <c r="BE834" t="s">
        <v>115</v>
      </c>
      <c r="BF834" t="s">
        <v>115</v>
      </c>
      <c r="BG834" t="s">
        <v>116</v>
      </c>
      <c r="BH834" t="s">
        <v>115</v>
      </c>
      <c r="BI834" t="s">
        <v>117</v>
      </c>
      <c r="BJ834" t="s">
        <v>118</v>
      </c>
    </row>
    <row r="835" spans="1:62" ht="25.5">
      <c r="A835" t="s">
        <v>131</v>
      </c>
      <c r="B835">
        <v>336</v>
      </c>
      <c r="C835" t="s">
        <v>131</v>
      </c>
      <c r="D835" t="s">
        <v>514</v>
      </c>
      <c r="E835">
        <v>336</v>
      </c>
      <c r="F835" t="s">
        <v>515</v>
      </c>
      <c r="G835" s="4" t="s">
        <v>112</v>
      </c>
      <c r="H835" t="s">
        <v>113</v>
      </c>
      <c r="I835" t="s">
        <v>115</v>
      </c>
      <c r="J835" t="s">
        <v>115</v>
      </c>
      <c r="K835" t="s">
        <v>115</v>
      </c>
      <c r="L835" t="s">
        <v>115</v>
      </c>
      <c r="M835" t="s">
        <v>115</v>
      </c>
      <c r="N835" t="s">
        <v>115</v>
      </c>
      <c r="O835" t="s">
        <v>115</v>
      </c>
      <c r="P835" t="s">
        <v>115</v>
      </c>
      <c r="Q835" t="s">
        <v>115</v>
      </c>
      <c r="R835" t="s">
        <v>134</v>
      </c>
      <c r="S835" t="s">
        <v>115</v>
      </c>
      <c r="T835" t="s">
        <v>115</v>
      </c>
      <c r="U835" t="s">
        <v>516</v>
      </c>
      <c r="V835" t="s">
        <v>115</v>
      </c>
      <c r="W835" t="b">
        <v>0</v>
      </c>
      <c r="X835" t="s">
        <v>115</v>
      </c>
      <c r="Y835" t="s">
        <v>115</v>
      </c>
      <c r="Z835" t="s">
        <v>115</v>
      </c>
      <c r="AA835" t="s">
        <v>115</v>
      </c>
      <c r="AB835" t="s">
        <v>115</v>
      </c>
      <c r="AC835" t="s">
        <v>115</v>
      </c>
      <c r="AD835" t="s">
        <v>115</v>
      </c>
      <c r="AE835" t="s">
        <v>115</v>
      </c>
      <c r="AF835" t="s">
        <v>115</v>
      </c>
      <c r="AG835" t="s">
        <v>115</v>
      </c>
      <c r="AH835" t="s">
        <v>115</v>
      </c>
      <c r="AI835" t="s">
        <v>115</v>
      </c>
      <c r="AJ835" t="s">
        <v>115</v>
      </c>
      <c r="AK835" t="s">
        <v>115</v>
      </c>
      <c r="AL835" t="s">
        <v>115</v>
      </c>
      <c r="AM835" t="s">
        <v>115</v>
      </c>
      <c r="AN835" t="s">
        <v>115</v>
      </c>
      <c r="AO835" t="s">
        <v>115</v>
      </c>
      <c r="AP835" t="s">
        <v>115</v>
      </c>
      <c r="AQ835" t="s">
        <v>115</v>
      </c>
      <c r="AR835" t="s">
        <v>115</v>
      </c>
      <c r="AS835" t="b">
        <v>0</v>
      </c>
      <c r="AT835" t="s">
        <v>134</v>
      </c>
      <c r="AU835" t="s">
        <v>115</v>
      </c>
      <c r="AV835" t="s">
        <v>115</v>
      </c>
      <c r="AW835" t="s">
        <v>115</v>
      </c>
      <c r="AX835" t="s">
        <v>115</v>
      </c>
      <c r="AY835" t="s">
        <v>113</v>
      </c>
      <c r="AZ835" t="s">
        <v>115</v>
      </c>
      <c r="BA835" t="s">
        <v>115</v>
      </c>
      <c r="BB835" t="s">
        <v>115</v>
      </c>
      <c r="BC835" t="s">
        <v>115</v>
      </c>
      <c r="BD835" t="s">
        <v>115</v>
      </c>
      <c r="BE835" t="s">
        <v>115</v>
      </c>
      <c r="BF835" t="s">
        <v>115</v>
      </c>
      <c r="BG835" t="s">
        <v>116</v>
      </c>
      <c r="BH835" t="s">
        <v>115</v>
      </c>
      <c r="BI835" t="s">
        <v>117</v>
      </c>
      <c r="BJ835" t="s">
        <v>118</v>
      </c>
    </row>
    <row r="836" spans="1:62" ht="25.5">
      <c r="A836" t="s">
        <v>131</v>
      </c>
      <c r="B836">
        <v>327</v>
      </c>
      <c r="C836" t="s">
        <v>131</v>
      </c>
      <c r="D836" t="s">
        <v>511</v>
      </c>
      <c r="E836">
        <v>327</v>
      </c>
      <c r="F836" t="s">
        <v>512</v>
      </c>
      <c r="G836" s="4" t="s">
        <v>112</v>
      </c>
      <c r="H836" t="s">
        <v>113</v>
      </c>
      <c r="I836" t="s">
        <v>115</v>
      </c>
      <c r="J836" t="s">
        <v>115</v>
      </c>
      <c r="K836" t="s">
        <v>115</v>
      </c>
      <c r="L836" t="s">
        <v>115</v>
      </c>
      <c r="M836" t="s">
        <v>115</v>
      </c>
      <c r="N836" t="s">
        <v>115</v>
      </c>
      <c r="O836" t="s">
        <v>115</v>
      </c>
      <c r="P836" t="s">
        <v>115</v>
      </c>
      <c r="Q836" t="s">
        <v>115</v>
      </c>
      <c r="R836" t="s">
        <v>134</v>
      </c>
      <c r="S836" t="s">
        <v>115</v>
      </c>
      <c r="T836" t="s">
        <v>115</v>
      </c>
      <c r="U836" t="s">
        <v>513</v>
      </c>
      <c r="V836" t="s">
        <v>115</v>
      </c>
      <c r="W836" t="b">
        <v>0</v>
      </c>
      <c r="X836" t="s">
        <v>115</v>
      </c>
      <c r="Y836" t="s">
        <v>115</v>
      </c>
      <c r="Z836" t="s">
        <v>115</v>
      </c>
      <c r="AA836" t="s">
        <v>115</v>
      </c>
      <c r="AB836" t="s">
        <v>115</v>
      </c>
      <c r="AC836" t="s">
        <v>115</v>
      </c>
      <c r="AD836" t="s">
        <v>115</v>
      </c>
      <c r="AE836" t="s">
        <v>115</v>
      </c>
      <c r="AF836" t="s">
        <v>115</v>
      </c>
      <c r="AG836" t="s">
        <v>115</v>
      </c>
      <c r="AH836" t="s">
        <v>115</v>
      </c>
      <c r="AI836" t="s">
        <v>115</v>
      </c>
      <c r="AJ836" t="s">
        <v>115</v>
      </c>
      <c r="AK836" t="s">
        <v>115</v>
      </c>
      <c r="AL836" t="s">
        <v>115</v>
      </c>
      <c r="AM836" t="s">
        <v>115</v>
      </c>
      <c r="AN836" t="s">
        <v>115</v>
      </c>
      <c r="AO836" t="s">
        <v>115</v>
      </c>
      <c r="AP836" t="s">
        <v>115</v>
      </c>
      <c r="AQ836" t="s">
        <v>115</v>
      </c>
      <c r="AR836" t="s">
        <v>115</v>
      </c>
      <c r="AS836" t="b">
        <v>0</v>
      </c>
      <c r="AT836" t="s">
        <v>134</v>
      </c>
      <c r="AU836" t="s">
        <v>115</v>
      </c>
      <c r="AV836" t="s">
        <v>115</v>
      </c>
      <c r="AW836" t="s">
        <v>115</v>
      </c>
      <c r="AX836" t="s">
        <v>115</v>
      </c>
      <c r="AY836" t="s">
        <v>113</v>
      </c>
      <c r="AZ836" t="s">
        <v>115</v>
      </c>
      <c r="BA836" t="s">
        <v>115</v>
      </c>
      <c r="BB836" t="s">
        <v>115</v>
      </c>
      <c r="BC836" t="s">
        <v>115</v>
      </c>
      <c r="BD836" t="s">
        <v>115</v>
      </c>
      <c r="BE836" t="s">
        <v>115</v>
      </c>
      <c r="BF836" t="s">
        <v>115</v>
      </c>
      <c r="BG836" t="s">
        <v>116</v>
      </c>
      <c r="BH836" t="s">
        <v>115</v>
      </c>
      <c r="BI836" t="s">
        <v>117</v>
      </c>
      <c r="BJ836" t="s">
        <v>118</v>
      </c>
    </row>
    <row r="837" spans="1:62" ht="25.5">
      <c r="A837" t="s">
        <v>131</v>
      </c>
      <c r="B837">
        <v>326</v>
      </c>
      <c r="C837" t="s">
        <v>131</v>
      </c>
      <c r="D837" t="s">
        <v>508</v>
      </c>
      <c r="E837">
        <v>326</v>
      </c>
      <c r="F837" t="s">
        <v>509</v>
      </c>
      <c r="G837" s="4" t="s">
        <v>112</v>
      </c>
      <c r="H837" t="s">
        <v>113</v>
      </c>
      <c r="I837" t="s">
        <v>115</v>
      </c>
      <c r="J837" t="s">
        <v>115</v>
      </c>
      <c r="K837" t="s">
        <v>115</v>
      </c>
      <c r="L837" t="s">
        <v>115</v>
      </c>
      <c r="M837" t="s">
        <v>115</v>
      </c>
      <c r="N837" t="s">
        <v>115</v>
      </c>
      <c r="O837" t="s">
        <v>115</v>
      </c>
      <c r="P837" t="s">
        <v>115</v>
      </c>
      <c r="Q837" t="s">
        <v>115</v>
      </c>
      <c r="R837" t="s">
        <v>134</v>
      </c>
      <c r="S837" t="s">
        <v>115</v>
      </c>
      <c r="T837" t="s">
        <v>115</v>
      </c>
      <c r="U837" t="s">
        <v>510</v>
      </c>
      <c r="V837" t="s">
        <v>115</v>
      </c>
      <c r="W837" t="b">
        <v>0</v>
      </c>
      <c r="X837" t="s">
        <v>115</v>
      </c>
      <c r="Y837" t="s">
        <v>115</v>
      </c>
      <c r="Z837" t="s">
        <v>115</v>
      </c>
      <c r="AA837" t="s">
        <v>115</v>
      </c>
      <c r="AB837" t="s">
        <v>115</v>
      </c>
      <c r="AC837" t="s">
        <v>115</v>
      </c>
      <c r="AD837" t="s">
        <v>115</v>
      </c>
      <c r="AE837" t="s">
        <v>115</v>
      </c>
      <c r="AF837" t="s">
        <v>115</v>
      </c>
      <c r="AG837" t="s">
        <v>115</v>
      </c>
      <c r="AH837" t="s">
        <v>115</v>
      </c>
      <c r="AI837" t="s">
        <v>115</v>
      </c>
      <c r="AJ837" t="s">
        <v>115</v>
      </c>
      <c r="AK837" t="s">
        <v>115</v>
      </c>
      <c r="AL837" t="s">
        <v>115</v>
      </c>
      <c r="AM837" t="s">
        <v>115</v>
      </c>
      <c r="AN837" t="s">
        <v>115</v>
      </c>
      <c r="AO837" t="s">
        <v>115</v>
      </c>
      <c r="AP837" t="s">
        <v>115</v>
      </c>
      <c r="AQ837" t="s">
        <v>115</v>
      </c>
      <c r="AR837" t="s">
        <v>115</v>
      </c>
      <c r="AS837" t="b">
        <v>0</v>
      </c>
      <c r="AT837" t="s">
        <v>134</v>
      </c>
      <c r="AU837" t="s">
        <v>115</v>
      </c>
      <c r="AV837" t="s">
        <v>115</v>
      </c>
      <c r="AW837" t="s">
        <v>115</v>
      </c>
      <c r="AX837" t="s">
        <v>115</v>
      </c>
      <c r="AY837" t="s">
        <v>113</v>
      </c>
      <c r="AZ837" t="s">
        <v>115</v>
      </c>
      <c r="BA837" t="s">
        <v>115</v>
      </c>
      <c r="BB837" t="s">
        <v>115</v>
      </c>
      <c r="BC837" t="s">
        <v>115</v>
      </c>
      <c r="BD837" t="s">
        <v>115</v>
      </c>
      <c r="BE837" t="s">
        <v>115</v>
      </c>
      <c r="BF837" t="s">
        <v>115</v>
      </c>
      <c r="BG837" t="s">
        <v>116</v>
      </c>
      <c r="BH837" t="s">
        <v>115</v>
      </c>
      <c r="BI837" t="s">
        <v>117</v>
      </c>
      <c r="BJ837" t="s">
        <v>118</v>
      </c>
    </row>
    <row r="838" spans="1:62" ht="25.5">
      <c r="A838" t="s">
        <v>131</v>
      </c>
      <c r="B838">
        <v>325</v>
      </c>
      <c r="C838" t="s">
        <v>131</v>
      </c>
      <c r="D838" t="s">
        <v>505</v>
      </c>
      <c r="E838">
        <v>325</v>
      </c>
      <c r="F838" t="s">
        <v>506</v>
      </c>
      <c r="G838" s="4" t="s">
        <v>112</v>
      </c>
      <c r="H838" t="s">
        <v>113</v>
      </c>
      <c r="I838" t="s">
        <v>115</v>
      </c>
      <c r="J838" t="s">
        <v>115</v>
      </c>
      <c r="K838" t="s">
        <v>115</v>
      </c>
      <c r="L838" t="s">
        <v>115</v>
      </c>
      <c r="M838" t="s">
        <v>115</v>
      </c>
      <c r="N838" t="s">
        <v>115</v>
      </c>
      <c r="O838" t="s">
        <v>115</v>
      </c>
      <c r="P838" t="s">
        <v>115</v>
      </c>
      <c r="Q838" t="s">
        <v>115</v>
      </c>
      <c r="R838" t="s">
        <v>134</v>
      </c>
      <c r="S838" t="s">
        <v>115</v>
      </c>
      <c r="T838" t="s">
        <v>115</v>
      </c>
      <c r="U838" t="s">
        <v>507</v>
      </c>
      <c r="V838" t="s">
        <v>115</v>
      </c>
      <c r="W838" t="b">
        <v>0</v>
      </c>
      <c r="X838" t="s">
        <v>115</v>
      </c>
      <c r="Y838" t="s">
        <v>115</v>
      </c>
      <c r="Z838" t="s">
        <v>115</v>
      </c>
      <c r="AA838" t="s">
        <v>115</v>
      </c>
      <c r="AB838" t="s">
        <v>115</v>
      </c>
      <c r="AC838" t="s">
        <v>115</v>
      </c>
      <c r="AD838" t="s">
        <v>115</v>
      </c>
      <c r="AE838" t="s">
        <v>115</v>
      </c>
      <c r="AF838" t="s">
        <v>115</v>
      </c>
      <c r="AG838" t="s">
        <v>115</v>
      </c>
      <c r="AH838" t="s">
        <v>115</v>
      </c>
      <c r="AI838" t="s">
        <v>115</v>
      </c>
      <c r="AJ838" t="s">
        <v>115</v>
      </c>
      <c r="AK838" t="s">
        <v>115</v>
      </c>
      <c r="AL838" t="s">
        <v>115</v>
      </c>
      <c r="AM838" t="s">
        <v>115</v>
      </c>
      <c r="AN838" t="s">
        <v>115</v>
      </c>
      <c r="AO838" t="s">
        <v>115</v>
      </c>
      <c r="AP838" t="s">
        <v>115</v>
      </c>
      <c r="AQ838" t="s">
        <v>115</v>
      </c>
      <c r="AR838" t="s">
        <v>115</v>
      </c>
      <c r="AS838" t="b">
        <v>0</v>
      </c>
      <c r="AT838" t="s">
        <v>134</v>
      </c>
      <c r="AU838" t="s">
        <v>115</v>
      </c>
      <c r="AV838" t="s">
        <v>115</v>
      </c>
      <c r="AW838" t="s">
        <v>115</v>
      </c>
      <c r="AX838" t="s">
        <v>115</v>
      </c>
      <c r="AY838" t="s">
        <v>113</v>
      </c>
      <c r="AZ838" t="s">
        <v>115</v>
      </c>
      <c r="BA838" t="s">
        <v>115</v>
      </c>
      <c r="BB838" t="s">
        <v>115</v>
      </c>
      <c r="BC838" t="s">
        <v>115</v>
      </c>
      <c r="BD838" t="s">
        <v>115</v>
      </c>
      <c r="BE838" t="s">
        <v>115</v>
      </c>
      <c r="BF838" t="s">
        <v>115</v>
      </c>
      <c r="BG838" t="s">
        <v>116</v>
      </c>
      <c r="BH838" t="s">
        <v>115</v>
      </c>
      <c r="BI838" t="s">
        <v>117</v>
      </c>
      <c r="BJ838" t="s">
        <v>118</v>
      </c>
    </row>
    <row r="839" spans="1:62" ht="178.5">
      <c r="A839" t="s">
        <v>131</v>
      </c>
      <c r="B839">
        <v>321</v>
      </c>
      <c r="C839" t="s">
        <v>131</v>
      </c>
      <c r="D839" t="s">
        <v>501</v>
      </c>
      <c r="E839">
        <v>321</v>
      </c>
      <c r="F839" t="s">
        <v>502</v>
      </c>
      <c r="G839" s="4" t="s">
        <v>112</v>
      </c>
      <c r="H839" t="s">
        <v>144</v>
      </c>
      <c r="I839" t="s">
        <v>115</v>
      </c>
      <c r="J839" t="s">
        <v>115</v>
      </c>
      <c r="K839" t="s">
        <v>115</v>
      </c>
      <c r="L839" s="4" t="s">
        <v>503</v>
      </c>
      <c r="M839" t="s">
        <v>115</v>
      </c>
      <c r="N839" t="s">
        <v>115</v>
      </c>
      <c r="O839" t="s">
        <v>115</v>
      </c>
      <c r="P839" t="s">
        <v>115</v>
      </c>
      <c r="Q839" t="s">
        <v>115</v>
      </c>
      <c r="R839" t="s">
        <v>146</v>
      </c>
      <c r="S839" t="s">
        <v>115</v>
      </c>
      <c r="T839" t="s">
        <v>115</v>
      </c>
      <c r="U839" t="s">
        <v>504</v>
      </c>
      <c r="V839" t="s">
        <v>115</v>
      </c>
      <c r="W839" t="b">
        <v>0</v>
      </c>
      <c r="X839" t="s">
        <v>115</v>
      </c>
      <c r="Y839" t="s">
        <v>115</v>
      </c>
      <c r="Z839" t="s">
        <v>115</v>
      </c>
      <c r="AA839" t="s">
        <v>115</v>
      </c>
      <c r="AB839" t="s">
        <v>115</v>
      </c>
      <c r="AC839" t="s">
        <v>115</v>
      </c>
      <c r="AD839" t="s">
        <v>115</v>
      </c>
      <c r="AE839" t="s">
        <v>115</v>
      </c>
      <c r="AF839" t="s">
        <v>115</v>
      </c>
      <c r="AG839" t="s">
        <v>115</v>
      </c>
      <c r="AH839" t="s">
        <v>115</v>
      </c>
      <c r="AI839" t="s">
        <v>115</v>
      </c>
      <c r="AJ839" t="s">
        <v>115</v>
      </c>
      <c r="AK839" t="s">
        <v>115</v>
      </c>
      <c r="AL839" t="s">
        <v>115</v>
      </c>
      <c r="AM839" t="s">
        <v>115</v>
      </c>
      <c r="AN839" t="s">
        <v>115</v>
      </c>
      <c r="AO839" t="s">
        <v>115</v>
      </c>
      <c r="AP839" t="s">
        <v>115</v>
      </c>
      <c r="AQ839" t="s">
        <v>115</v>
      </c>
      <c r="AR839" t="s">
        <v>115</v>
      </c>
      <c r="AS839" t="b">
        <v>1</v>
      </c>
      <c r="AT839" t="s">
        <v>146</v>
      </c>
      <c r="AU839" t="s">
        <v>115</v>
      </c>
      <c r="AV839" t="s">
        <v>115</v>
      </c>
      <c r="AW839" t="s">
        <v>115</v>
      </c>
      <c r="AX839" t="s">
        <v>115</v>
      </c>
      <c r="AY839" t="s">
        <v>113</v>
      </c>
      <c r="AZ839" t="s">
        <v>115</v>
      </c>
      <c r="BA839" t="s">
        <v>115</v>
      </c>
      <c r="BB839" t="s">
        <v>115</v>
      </c>
      <c r="BC839" t="s">
        <v>115</v>
      </c>
      <c r="BD839" t="s">
        <v>115</v>
      </c>
      <c r="BE839" t="s">
        <v>115</v>
      </c>
      <c r="BF839" t="s">
        <v>115</v>
      </c>
      <c r="BG839" t="s">
        <v>116</v>
      </c>
      <c r="BH839" t="s">
        <v>115</v>
      </c>
      <c r="BI839" t="s">
        <v>148</v>
      </c>
      <c r="BJ839" t="s">
        <v>118</v>
      </c>
    </row>
    <row r="840" spans="1:62" ht="25.5">
      <c r="A840" t="s">
        <v>131</v>
      </c>
      <c r="B840">
        <v>323</v>
      </c>
      <c r="C840" t="s">
        <v>131</v>
      </c>
      <c r="D840" t="s">
        <v>498</v>
      </c>
      <c r="E840">
        <v>323</v>
      </c>
      <c r="F840" t="s">
        <v>499</v>
      </c>
      <c r="G840" s="4" t="s">
        <v>112</v>
      </c>
      <c r="H840" t="s">
        <v>113</v>
      </c>
      <c r="I840" t="s">
        <v>115</v>
      </c>
      <c r="J840" t="s">
        <v>115</v>
      </c>
      <c r="K840" t="s">
        <v>115</v>
      </c>
      <c r="L840" t="s">
        <v>115</v>
      </c>
      <c r="M840" t="s">
        <v>115</v>
      </c>
      <c r="N840" t="s">
        <v>115</v>
      </c>
      <c r="O840" t="s">
        <v>115</v>
      </c>
      <c r="P840" t="s">
        <v>115</v>
      </c>
      <c r="Q840" t="s">
        <v>115</v>
      </c>
      <c r="R840" t="s">
        <v>134</v>
      </c>
      <c r="S840" t="s">
        <v>115</v>
      </c>
      <c r="T840" t="s">
        <v>115</v>
      </c>
      <c r="U840" t="s">
        <v>500</v>
      </c>
      <c r="V840" t="s">
        <v>115</v>
      </c>
      <c r="W840" t="b">
        <v>0</v>
      </c>
      <c r="X840" t="s">
        <v>115</v>
      </c>
      <c r="Y840" t="s">
        <v>115</v>
      </c>
      <c r="Z840" t="s">
        <v>115</v>
      </c>
      <c r="AA840" t="s">
        <v>115</v>
      </c>
      <c r="AB840" t="s">
        <v>115</v>
      </c>
      <c r="AC840" t="s">
        <v>115</v>
      </c>
      <c r="AD840" t="s">
        <v>115</v>
      </c>
      <c r="AE840" t="s">
        <v>115</v>
      </c>
      <c r="AF840" t="s">
        <v>115</v>
      </c>
      <c r="AG840" t="s">
        <v>115</v>
      </c>
      <c r="AH840" t="s">
        <v>115</v>
      </c>
      <c r="AI840" t="s">
        <v>115</v>
      </c>
      <c r="AJ840" t="s">
        <v>115</v>
      </c>
      <c r="AK840" t="s">
        <v>115</v>
      </c>
      <c r="AL840" t="s">
        <v>115</v>
      </c>
      <c r="AM840" t="s">
        <v>115</v>
      </c>
      <c r="AN840" t="s">
        <v>115</v>
      </c>
      <c r="AO840" t="s">
        <v>115</v>
      </c>
      <c r="AP840" t="s">
        <v>115</v>
      </c>
      <c r="AQ840" t="s">
        <v>115</v>
      </c>
      <c r="AR840" t="s">
        <v>115</v>
      </c>
      <c r="AS840" t="b">
        <v>0</v>
      </c>
      <c r="AT840" t="s">
        <v>134</v>
      </c>
      <c r="AU840" t="s">
        <v>115</v>
      </c>
      <c r="AV840" t="s">
        <v>115</v>
      </c>
      <c r="AW840" t="s">
        <v>115</v>
      </c>
      <c r="AX840" t="s">
        <v>115</v>
      </c>
      <c r="AY840" t="s">
        <v>113</v>
      </c>
      <c r="AZ840" t="s">
        <v>115</v>
      </c>
      <c r="BA840" t="s">
        <v>115</v>
      </c>
      <c r="BB840" t="s">
        <v>115</v>
      </c>
      <c r="BC840" t="s">
        <v>115</v>
      </c>
      <c r="BD840" t="s">
        <v>115</v>
      </c>
      <c r="BE840" t="s">
        <v>115</v>
      </c>
      <c r="BF840" t="s">
        <v>115</v>
      </c>
      <c r="BG840" t="s">
        <v>116</v>
      </c>
      <c r="BH840" t="s">
        <v>115</v>
      </c>
      <c r="BI840" t="s">
        <v>117</v>
      </c>
      <c r="BJ840" t="s">
        <v>118</v>
      </c>
    </row>
    <row r="841" spans="1:62" ht="25.5">
      <c r="A841" t="s">
        <v>131</v>
      </c>
      <c r="B841">
        <v>322</v>
      </c>
      <c r="C841" t="s">
        <v>131</v>
      </c>
      <c r="D841" t="s">
        <v>495</v>
      </c>
      <c r="E841">
        <v>322</v>
      </c>
      <c r="F841" t="s">
        <v>496</v>
      </c>
      <c r="G841" s="4" t="s">
        <v>112</v>
      </c>
      <c r="H841" t="s">
        <v>113</v>
      </c>
      <c r="I841" t="s">
        <v>115</v>
      </c>
      <c r="J841" t="s">
        <v>115</v>
      </c>
      <c r="K841" t="s">
        <v>115</v>
      </c>
      <c r="L841" t="s">
        <v>115</v>
      </c>
      <c r="M841" t="s">
        <v>115</v>
      </c>
      <c r="N841" t="s">
        <v>115</v>
      </c>
      <c r="O841" t="s">
        <v>115</v>
      </c>
      <c r="P841" t="s">
        <v>115</v>
      </c>
      <c r="Q841" t="s">
        <v>115</v>
      </c>
      <c r="R841" t="s">
        <v>134</v>
      </c>
      <c r="S841" t="s">
        <v>115</v>
      </c>
      <c r="T841" t="s">
        <v>115</v>
      </c>
      <c r="U841" t="s">
        <v>497</v>
      </c>
      <c r="V841" t="s">
        <v>115</v>
      </c>
      <c r="W841" t="b">
        <v>0</v>
      </c>
      <c r="X841" t="s">
        <v>115</v>
      </c>
      <c r="Y841" t="s">
        <v>115</v>
      </c>
      <c r="Z841" t="s">
        <v>115</v>
      </c>
      <c r="AA841" t="s">
        <v>115</v>
      </c>
      <c r="AB841" t="s">
        <v>115</v>
      </c>
      <c r="AC841" t="s">
        <v>115</v>
      </c>
      <c r="AD841" t="s">
        <v>115</v>
      </c>
      <c r="AE841" t="s">
        <v>115</v>
      </c>
      <c r="AF841" t="s">
        <v>115</v>
      </c>
      <c r="AG841" t="s">
        <v>115</v>
      </c>
      <c r="AH841" t="s">
        <v>115</v>
      </c>
      <c r="AI841" t="s">
        <v>115</v>
      </c>
      <c r="AJ841" t="s">
        <v>115</v>
      </c>
      <c r="AK841" t="s">
        <v>115</v>
      </c>
      <c r="AL841" t="s">
        <v>115</v>
      </c>
      <c r="AM841" t="s">
        <v>115</v>
      </c>
      <c r="AN841" t="s">
        <v>115</v>
      </c>
      <c r="AO841" t="s">
        <v>115</v>
      </c>
      <c r="AP841" t="s">
        <v>115</v>
      </c>
      <c r="AQ841" t="s">
        <v>115</v>
      </c>
      <c r="AR841" t="s">
        <v>115</v>
      </c>
      <c r="AS841" t="b">
        <v>0</v>
      </c>
      <c r="AT841" t="s">
        <v>134</v>
      </c>
      <c r="AU841" t="s">
        <v>115</v>
      </c>
      <c r="AV841" t="s">
        <v>115</v>
      </c>
      <c r="AW841" t="s">
        <v>115</v>
      </c>
      <c r="AX841" t="s">
        <v>115</v>
      </c>
      <c r="AY841" t="s">
        <v>113</v>
      </c>
      <c r="AZ841" t="s">
        <v>115</v>
      </c>
      <c r="BA841" t="s">
        <v>115</v>
      </c>
      <c r="BB841" t="s">
        <v>115</v>
      </c>
      <c r="BC841" t="s">
        <v>115</v>
      </c>
      <c r="BD841" t="s">
        <v>115</v>
      </c>
      <c r="BE841" t="s">
        <v>115</v>
      </c>
      <c r="BF841" t="s">
        <v>115</v>
      </c>
      <c r="BG841" t="s">
        <v>116</v>
      </c>
      <c r="BH841" t="s">
        <v>115</v>
      </c>
      <c r="BI841" t="s">
        <v>117</v>
      </c>
      <c r="BJ841" t="s">
        <v>118</v>
      </c>
    </row>
    <row r="842" spans="1:62" ht="25.5">
      <c r="A842" t="s">
        <v>131</v>
      </c>
      <c r="B842">
        <v>317</v>
      </c>
      <c r="C842" t="s">
        <v>131</v>
      </c>
      <c r="D842" t="s">
        <v>491</v>
      </c>
      <c r="E842">
        <v>317</v>
      </c>
      <c r="F842" t="s">
        <v>492</v>
      </c>
      <c r="G842" s="4" t="s">
        <v>112</v>
      </c>
      <c r="H842" t="s">
        <v>144</v>
      </c>
      <c r="I842" t="s">
        <v>115</v>
      </c>
      <c r="J842" t="s">
        <v>115</v>
      </c>
      <c r="K842" t="s">
        <v>115</v>
      </c>
      <c r="L842" t="s">
        <v>493</v>
      </c>
      <c r="M842" t="s">
        <v>115</v>
      </c>
      <c r="N842" t="s">
        <v>115</v>
      </c>
      <c r="O842" t="s">
        <v>115</v>
      </c>
      <c r="P842" t="s">
        <v>115</v>
      </c>
      <c r="Q842" t="s">
        <v>115</v>
      </c>
      <c r="R842" t="s">
        <v>146</v>
      </c>
      <c r="S842" t="s">
        <v>115</v>
      </c>
      <c r="T842" t="s">
        <v>115</v>
      </c>
      <c r="U842" t="s">
        <v>494</v>
      </c>
      <c r="V842" t="s">
        <v>115</v>
      </c>
      <c r="W842" t="b">
        <v>0</v>
      </c>
      <c r="X842" t="s">
        <v>115</v>
      </c>
      <c r="Y842" t="s">
        <v>115</v>
      </c>
      <c r="Z842" t="s">
        <v>115</v>
      </c>
      <c r="AA842" t="s">
        <v>115</v>
      </c>
      <c r="AB842" t="s">
        <v>115</v>
      </c>
      <c r="AC842" t="s">
        <v>115</v>
      </c>
      <c r="AD842" t="s">
        <v>115</v>
      </c>
      <c r="AE842" t="s">
        <v>115</v>
      </c>
      <c r="AF842" t="s">
        <v>115</v>
      </c>
      <c r="AG842" t="s">
        <v>115</v>
      </c>
      <c r="AH842" t="s">
        <v>115</v>
      </c>
      <c r="AI842" t="s">
        <v>115</v>
      </c>
      <c r="AJ842" t="s">
        <v>115</v>
      </c>
      <c r="AK842" t="s">
        <v>115</v>
      </c>
      <c r="AL842" t="s">
        <v>115</v>
      </c>
      <c r="AM842" t="s">
        <v>115</v>
      </c>
      <c r="AN842" t="s">
        <v>115</v>
      </c>
      <c r="AO842" t="s">
        <v>115</v>
      </c>
      <c r="AP842" t="s">
        <v>115</v>
      </c>
      <c r="AQ842" t="s">
        <v>115</v>
      </c>
      <c r="AR842" t="s">
        <v>115</v>
      </c>
      <c r="AS842" t="b">
        <v>1</v>
      </c>
      <c r="AT842" t="s">
        <v>146</v>
      </c>
      <c r="AU842" t="s">
        <v>115</v>
      </c>
      <c r="AV842" t="s">
        <v>115</v>
      </c>
      <c r="AW842" t="s">
        <v>115</v>
      </c>
      <c r="AX842" t="s">
        <v>115</v>
      </c>
      <c r="AY842" t="s">
        <v>113</v>
      </c>
      <c r="AZ842" t="s">
        <v>115</v>
      </c>
      <c r="BA842" t="s">
        <v>115</v>
      </c>
      <c r="BB842" t="s">
        <v>115</v>
      </c>
      <c r="BC842" t="s">
        <v>115</v>
      </c>
      <c r="BD842" t="s">
        <v>115</v>
      </c>
      <c r="BE842" t="s">
        <v>115</v>
      </c>
      <c r="BF842" t="s">
        <v>115</v>
      </c>
      <c r="BG842" t="s">
        <v>116</v>
      </c>
      <c r="BH842" t="s">
        <v>115</v>
      </c>
      <c r="BI842" t="s">
        <v>148</v>
      </c>
      <c r="BJ842" t="s">
        <v>118</v>
      </c>
    </row>
    <row r="843" spans="1:62" ht="25.5">
      <c r="A843" t="s">
        <v>131</v>
      </c>
      <c r="B843">
        <v>316</v>
      </c>
      <c r="C843" t="s">
        <v>131</v>
      </c>
      <c r="D843" t="s">
        <v>488</v>
      </c>
      <c r="E843">
        <v>316</v>
      </c>
      <c r="F843" t="s">
        <v>489</v>
      </c>
      <c r="G843" s="4" t="s">
        <v>112</v>
      </c>
      <c r="H843" t="s">
        <v>113</v>
      </c>
      <c r="I843" t="s">
        <v>115</v>
      </c>
      <c r="J843" t="s">
        <v>115</v>
      </c>
      <c r="K843" t="s">
        <v>115</v>
      </c>
      <c r="L843" t="s">
        <v>115</v>
      </c>
      <c r="M843" t="s">
        <v>115</v>
      </c>
      <c r="N843" t="s">
        <v>115</v>
      </c>
      <c r="O843" t="s">
        <v>115</v>
      </c>
      <c r="P843" t="s">
        <v>115</v>
      </c>
      <c r="Q843" t="s">
        <v>115</v>
      </c>
      <c r="R843" t="s">
        <v>134</v>
      </c>
      <c r="S843" t="s">
        <v>115</v>
      </c>
      <c r="T843" t="s">
        <v>115</v>
      </c>
      <c r="U843" t="s">
        <v>490</v>
      </c>
      <c r="V843" t="s">
        <v>115</v>
      </c>
      <c r="W843" t="b">
        <v>0</v>
      </c>
      <c r="X843" t="s">
        <v>115</v>
      </c>
      <c r="Y843" t="s">
        <v>115</v>
      </c>
      <c r="Z843" t="s">
        <v>115</v>
      </c>
      <c r="AA843" t="s">
        <v>115</v>
      </c>
      <c r="AB843" t="s">
        <v>115</v>
      </c>
      <c r="AC843" t="s">
        <v>115</v>
      </c>
      <c r="AD843" t="s">
        <v>115</v>
      </c>
      <c r="AE843" t="s">
        <v>115</v>
      </c>
      <c r="AF843" t="s">
        <v>115</v>
      </c>
      <c r="AG843" t="s">
        <v>115</v>
      </c>
      <c r="AH843" t="s">
        <v>115</v>
      </c>
      <c r="AI843" t="s">
        <v>115</v>
      </c>
      <c r="AJ843" t="s">
        <v>115</v>
      </c>
      <c r="AK843" t="s">
        <v>115</v>
      </c>
      <c r="AL843" t="s">
        <v>115</v>
      </c>
      <c r="AM843" t="s">
        <v>115</v>
      </c>
      <c r="AN843" t="s">
        <v>115</v>
      </c>
      <c r="AO843" t="s">
        <v>115</v>
      </c>
      <c r="AP843" t="s">
        <v>115</v>
      </c>
      <c r="AQ843" t="s">
        <v>115</v>
      </c>
      <c r="AR843" t="s">
        <v>115</v>
      </c>
      <c r="AS843" t="b">
        <v>0</v>
      </c>
      <c r="AT843" t="s">
        <v>134</v>
      </c>
      <c r="AU843" t="s">
        <v>115</v>
      </c>
      <c r="AV843" t="s">
        <v>115</v>
      </c>
      <c r="AW843" t="s">
        <v>115</v>
      </c>
      <c r="AX843" t="s">
        <v>115</v>
      </c>
      <c r="AY843" t="s">
        <v>113</v>
      </c>
      <c r="AZ843" t="s">
        <v>115</v>
      </c>
      <c r="BA843" t="s">
        <v>115</v>
      </c>
      <c r="BB843" t="s">
        <v>115</v>
      </c>
      <c r="BC843" t="s">
        <v>115</v>
      </c>
      <c r="BD843" t="s">
        <v>115</v>
      </c>
      <c r="BE843" t="s">
        <v>115</v>
      </c>
      <c r="BF843" t="s">
        <v>115</v>
      </c>
      <c r="BG843" t="s">
        <v>116</v>
      </c>
      <c r="BH843" t="s">
        <v>115</v>
      </c>
      <c r="BI843" t="s">
        <v>117</v>
      </c>
      <c r="BJ843" t="s">
        <v>118</v>
      </c>
    </row>
    <row r="844" spans="1:62" ht="25.5">
      <c r="A844" t="s">
        <v>131</v>
      </c>
      <c r="B844">
        <v>314</v>
      </c>
      <c r="C844" t="s">
        <v>131</v>
      </c>
      <c r="D844" t="s">
        <v>485</v>
      </c>
      <c r="E844">
        <v>314</v>
      </c>
      <c r="F844" t="s">
        <v>486</v>
      </c>
      <c r="G844" s="4" t="s">
        <v>112</v>
      </c>
      <c r="H844" t="s">
        <v>113</v>
      </c>
      <c r="I844" t="s">
        <v>115</v>
      </c>
      <c r="J844" t="s">
        <v>115</v>
      </c>
      <c r="K844" t="s">
        <v>115</v>
      </c>
      <c r="L844" t="s">
        <v>115</v>
      </c>
      <c r="M844" t="s">
        <v>115</v>
      </c>
      <c r="N844" t="s">
        <v>115</v>
      </c>
      <c r="O844" t="s">
        <v>115</v>
      </c>
      <c r="P844" t="s">
        <v>115</v>
      </c>
      <c r="Q844" t="s">
        <v>115</v>
      </c>
      <c r="R844" t="s">
        <v>134</v>
      </c>
      <c r="S844" t="s">
        <v>115</v>
      </c>
      <c r="T844" t="s">
        <v>115</v>
      </c>
      <c r="U844" t="s">
        <v>487</v>
      </c>
      <c r="V844" t="s">
        <v>115</v>
      </c>
      <c r="W844" t="b">
        <v>0</v>
      </c>
      <c r="X844" t="s">
        <v>115</v>
      </c>
      <c r="Y844" t="s">
        <v>115</v>
      </c>
      <c r="Z844" t="s">
        <v>115</v>
      </c>
      <c r="AA844" t="s">
        <v>115</v>
      </c>
      <c r="AB844" t="s">
        <v>115</v>
      </c>
      <c r="AC844" t="s">
        <v>115</v>
      </c>
      <c r="AD844" t="s">
        <v>115</v>
      </c>
      <c r="AE844" t="s">
        <v>115</v>
      </c>
      <c r="AF844" t="s">
        <v>115</v>
      </c>
      <c r="AG844" t="s">
        <v>115</v>
      </c>
      <c r="AH844" t="s">
        <v>115</v>
      </c>
      <c r="AI844" t="s">
        <v>115</v>
      </c>
      <c r="AJ844" t="s">
        <v>115</v>
      </c>
      <c r="AK844" t="s">
        <v>115</v>
      </c>
      <c r="AL844" t="s">
        <v>115</v>
      </c>
      <c r="AM844" t="s">
        <v>115</v>
      </c>
      <c r="AN844" t="s">
        <v>115</v>
      </c>
      <c r="AO844" t="s">
        <v>115</v>
      </c>
      <c r="AP844" t="s">
        <v>115</v>
      </c>
      <c r="AQ844" t="s">
        <v>115</v>
      </c>
      <c r="AR844" t="s">
        <v>115</v>
      </c>
      <c r="AS844" t="b">
        <v>0</v>
      </c>
      <c r="AT844" t="s">
        <v>134</v>
      </c>
      <c r="AU844" t="s">
        <v>115</v>
      </c>
      <c r="AV844" t="s">
        <v>115</v>
      </c>
      <c r="AW844" t="s">
        <v>115</v>
      </c>
      <c r="AX844" t="s">
        <v>115</v>
      </c>
      <c r="AY844" t="s">
        <v>113</v>
      </c>
      <c r="AZ844" t="s">
        <v>115</v>
      </c>
      <c r="BA844" t="s">
        <v>115</v>
      </c>
      <c r="BB844" t="s">
        <v>115</v>
      </c>
      <c r="BC844" t="s">
        <v>115</v>
      </c>
      <c r="BD844" t="s">
        <v>115</v>
      </c>
      <c r="BE844" t="s">
        <v>115</v>
      </c>
      <c r="BF844" t="s">
        <v>115</v>
      </c>
      <c r="BG844" t="s">
        <v>116</v>
      </c>
      <c r="BH844" t="s">
        <v>115</v>
      </c>
      <c r="BI844" t="s">
        <v>117</v>
      </c>
      <c r="BJ844" t="s">
        <v>118</v>
      </c>
    </row>
    <row r="845" spans="1:62" ht="25.5">
      <c r="A845" t="s">
        <v>131</v>
      </c>
      <c r="B845">
        <v>312</v>
      </c>
      <c r="C845" t="s">
        <v>131</v>
      </c>
      <c r="D845" t="s">
        <v>482</v>
      </c>
      <c r="E845">
        <v>312</v>
      </c>
      <c r="F845" t="s">
        <v>483</v>
      </c>
      <c r="G845" s="4" t="s">
        <v>112</v>
      </c>
      <c r="H845" t="s">
        <v>113</v>
      </c>
      <c r="I845" t="s">
        <v>115</v>
      </c>
      <c r="J845" t="s">
        <v>115</v>
      </c>
      <c r="K845" t="s">
        <v>115</v>
      </c>
      <c r="L845" t="s">
        <v>115</v>
      </c>
      <c r="M845" t="s">
        <v>115</v>
      </c>
      <c r="N845" t="s">
        <v>115</v>
      </c>
      <c r="O845" t="s">
        <v>115</v>
      </c>
      <c r="P845" t="s">
        <v>115</v>
      </c>
      <c r="Q845" t="s">
        <v>115</v>
      </c>
      <c r="R845" t="s">
        <v>134</v>
      </c>
      <c r="S845" t="s">
        <v>115</v>
      </c>
      <c r="T845" t="s">
        <v>115</v>
      </c>
      <c r="U845" t="s">
        <v>484</v>
      </c>
      <c r="V845" t="s">
        <v>115</v>
      </c>
      <c r="W845" t="b">
        <v>0</v>
      </c>
      <c r="X845" t="s">
        <v>115</v>
      </c>
      <c r="Y845" t="s">
        <v>115</v>
      </c>
      <c r="Z845" t="s">
        <v>115</v>
      </c>
      <c r="AA845" t="s">
        <v>115</v>
      </c>
      <c r="AB845" t="s">
        <v>115</v>
      </c>
      <c r="AC845" t="s">
        <v>115</v>
      </c>
      <c r="AD845" t="s">
        <v>115</v>
      </c>
      <c r="AE845" t="s">
        <v>115</v>
      </c>
      <c r="AF845" t="s">
        <v>115</v>
      </c>
      <c r="AG845" t="s">
        <v>115</v>
      </c>
      <c r="AH845" t="s">
        <v>115</v>
      </c>
      <c r="AI845" t="s">
        <v>115</v>
      </c>
      <c r="AJ845" t="s">
        <v>115</v>
      </c>
      <c r="AK845" t="s">
        <v>115</v>
      </c>
      <c r="AL845" t="s">
        <v>115</v>
      </c>
      <c r="AM845" t="s">
        <v>115</v>
      </c>
      <c r="AN845" t="s">
        <v>115</v>
      </c>
      <c r="AO845" t="s">
        <v>115</v>
      </c>
      <c r="AP845" t="s">
        <v>115</v>
      </c>
      <c r="AQ845" t="s">
        <v>115</v>
      </c>
      <c r="AR845" t="s">
        <v>115</v>
      </c>
      <c r="AS845" t="b">
        <v>0</v>
      </c>
      <c r="AT845" t="s">
        <v>134</v>
      </c>
      <c r="AU845" t="s">
        <v>115</v>
      </c>
      <c r="AV845" t="s">
        <v>115</v>
      </c>
      <c r="AW845" t="s">
        <v>115</v>
      </c>
      <c r="AX845" t="s">
        <v>115</v>
      </c>
      <c r="AY845" t="s">
        <v>113</v>
      </c>
      <c r="AZ845" t="s">
        <v>115</v>
      </c>
      <c r="BA845" t="s">
        <v>115</v>
      </c>
      <c r="BB845" t="s">
        <v>115</v>
      </c>
      <c r="BC845" t="s">
        <v>115</v>
      </c>
      <c r="BD845" t="s">
        <v>115</v>
      </c>
      <c r="BE845" t="s">
        <v>115</v>
      </c>
      <c r="BF845" t="s">
        <v>115</v>
      </c>
      <c r="BG845" t="s">
        <v>116</v>
      </c>
      <c r="BH845" t="s">
        <v>115</v>
      </c>
      <c r="BI845" t="s">
        <v>117</v>
      </c>
      <c r="BJ845" t="s">
        <v>118</v>
      </c>
    </row>
    <row r="846" spans="1:62" ht="25.5">
      <c r="A846" t="s">
        <v>131</v>
      </c>
      <c r="B846">
        <v>313</v>
      </c>
      <c r="C846" t="s">
        <v>131</v>
      </c>
      <c r="D846" t="s">
        <v>479</v>
      </c>
      <c r="E846">
        <v>313</v>
      </c>
      <c r="F846" t="s">
        <v>480</v>
      </c>
      <c r="G846" s="4" t="s">
        <v>112</v>
      </c>
      <c r="H846" t="s">
        <v>113</v>
      </c>
      <c r="I846" t="s">
        <v>115</v>
      </c>
      <c r="J846" t="s">
        <v>115</v>
      </c>
      <c r="K846" t="s">
        <v>115</v>
      </c>
      <c r="L846" t="s">
        <v>115</v>
      </c>
      <c r="M846" t="s">
        <v>115</v>
      </c>
      <c r="N846" t="s">
        <v>115</v>
      </c>
      <c r="O846" t="s">
        <v>115</v>
      </c>
      <c r="P846" t="s">
        <v>115</v>
      </c>
      <c r="Q846" t="s">
        <v>115</v>
      </c>
      <c r="R846" t="s">
        <v>134</v>
      </c>
      <c r="S846" t="s">
        <v>115</v>
      </c>
      <c r="T846" t="s">
        <v>115</v>
      </c>
      <c r="U846" t="s">
        <v>481</v>
      </c>
      <c r="V846" t="s">
        <v>115</v>
      </c>
      <c r="W846" t="b">
        <v>0</v>
      </c>
      <c r="X846" t="s">
        <v>115</v>
      </c>
      <c r="Y846" t="s">
        <v>115</v>
      </c>
      <c r="Z846" t="s">
        <v>115</v>
      </c>
      <c r="AA846" t="s">
        <v>115</v>
      </c>
      <c r="AB846" t="s">
        <v>115</v>
      </c>
      <c r="AC846" t="s">
        <v>115</v>
      </c>
      <c r="AD846" t="s">
        <v>115</v>
      </c>
      <c r="AE846" t="s">
        <v>115</v>
      </c>
      <c r="AF846" t="s">
        <v>115</v>
      </c>
      <c r="AG846" t="s">
        <v>115</v>
      </c>
      <c r="AH846" t="s">
        <v>115</v>
      </c>
      <c r="AI846" t="s">
        <v>115</v>
      </c>
      <c r="AJ846" t="s">
        <v>115</v>
      </c>
      <c r="AK846" t="s">
        <v>115</v>
      </c>
      <c r="AL846" t="s">
        <v>115</v>
      </c>
      <c r="AM846" t="s">
        <v>115</v>
      </c>
      <c r="AN846" t="s">
        <v>115</v>
      </c>
      <c r="AO846" t="s">
        <v>115</v>
      </c>
      <c r="AP846" t="s">
        <v>115</v>
      </c>
      <c r="AQ846" t="s">
        <v>115</v>
      </c>
      <c r="AR846" t="s">
        <v>115</v>
      </c>
      <c r="AS846" t="b">
        <v>0</v>
      </c>
      <c r="AT846" t="s">
        <v>134</v>
      </c>
      <c r="AU846" t="s">
        <v>115</v>
      </c>
      <c r="AV846" t="s">
        <v>115</v>
      </c>
      <c r="AW846" t="s">
        <v>115</v>
      </c>
      <c r="AX846" t="s">
        <v>115</v>
      </c>
      <c r="AY846" t="s">
        <v>113</v>
      </c>
      <c r="AZ846" t="s">
        <v>115</v>
      </c>
      <c r="BA846" t="s">
        <v>115</v>
      </c>
      <c r="BB846" t="s">
        <v>115</v>
      </c>
      <c r="BC846" t="s">
        <v>115</v>
      </c>
      <c r="BD846" t="s">
        <v>115</v>
      </c>
      <c r="BE846" t="s">
        <v>115</v>
      </c>
      <c r="BF846" t="s">
        <v>115</v>
      </c>
      <c r="BG846" t="s">
        <v>116</v>
      </c>
      <c r="BH846" t="s">
        <v>115</v>
      </c>
      <c r="BI846" t="s">
        <v>117</v>
      </c>
      <c r="BJ846" t="s">
        <v>118</v>
      </c>
    </row>
    <row r="847" spans="1:62" ht="25.5">
      <c r="A847" t="s">
        <v>131</v>
      </c>
      <c r="B847">
        <v>311</v>
      </c>
      <c r="C847" t="s">
        <v>131</v>
      </c>
      <c r="D847" t="s">
        <v>476</v>
      </c>
      <c r="E847">
        <v>311</v>
      </c>
      <c r="F847" t="s">
        <v>477</v>
      </c>
      <c r="G847" s="4" t="s">
        <v>112</v>
      </c>
      <c r="H847" t="s">
        <v>113</v>
      </c>
      <c r="I847" t="s">
        <v>115</v>
      </c>
      <c r="J847" t="s">
        <v>115</v>
      </c>
      <c r="K847" t="s">
        <v>115</v>
      </c>
      <c r="L847" t="s">
        <v>115</v>
      </c>
      <c r="M847" t="s">
        <v>115</v>
      </c>
      <c r="N847" t="s">
        <v>115</v>
      </c>
      <c r="O847" t="s">
        <v>115</v>
      </c>
      <c r="P847" t="s">
        <v>115</v>
      </c>
      <c r="Q847" t="s">
        <v>115</v>
      </c>
      <c r="R847" t="s">
        <v>134</v>
      </c>
      <c r="S847" t="s">
        <v>115</v>
      </c>
      <c r="T847" t="s">
        <v>115</v>
      </c>
      <c r="U847" t="s">
        <v>478</v>
      </c>
      <c r="V847" t="s">
        <v>115</v>
      </c>
      <c r="W847" t="b">
        <v>0</v>
      </c>
      <c r="X847" t="s">
        <v>115</v>
      </c>
      <c r="Y847" t="s">
        <v>115</v>
      </c>
      <c r="Z847" t="s">
        <v>115</v>
      </c>
      <c r="AA847" t="s">
        <v>115</v>
      </c>
      <c r="AB847" t="s">
        <v>115</v>
      </c>
      <c r="AC847" t="s">
        <v>115</v>
      </c>
      <c r="AD847" t="s">
        <v>115</v>
      </c>
      <c r="AE847" t="s">
        <v>115</v>
      </c>
      <c r="AF847" t="s">
        <v>115</v>
      </c>
      <c r="AG847" t="s">
        <v>115</v>
      </c>
      <c r="AH847" t="s">
        <v>115</v>
      </c>
      <c r="AI847" t="s">
        <v>115</v>
      </c>
      <c r="AJ847" t="s">
        <v>115</v>
      </c>
      <c r="AK847" t="s">
        <v>115</v>
      </c>
      <c r="AL847" t="s">
        <v>115</v>
      </c>
      <c r="AM847" t="s">
        <v>115</v>
      </c>
      <c r="AN847" t="s">
        <v>115</v>
      </c>
      <c r="AO847" t="s">
        <v>115</v>
      </c>
      <c r="AP847" t="s">
        <v>115</v>
      </c>
      <c r="AQ847" t="s">
        <v>115</v>
      </c>
      <c r="AR847" t="s">
        <v>115</v>
      </c>
      <c r="AS847" t="b">
        <v>0</v>
      </c>
      <c r="AT847" t="s">
        <v>134</v>
      </c>
      <c r="AU847" t="s">
        <v>115</v>
      </c>
      <c r="AV847" t="s">
        <v>115</v>
      </c>
      <c r="AW847" t="s">
        <v>115</v>
      </c>
      <c r="AX847" t="s">
        <v>115</v>
      </c>
      <c r="AY847" t="s">
        <v>113</v>
      </c>
      <c r="AZ847" t="s">
        <v>115</v>
      </c>
      <c r="BA847" t="s">
        <v>115</v>
      </c>
      <c r="BB847" t="s">
        <v>115</v>
      </c>
      <c r="BC847" t="s">
        <v>115</v>
      </c>
      <c r="BD847" t="s">
        <v>115</v>
      </c>
      <c r="BE847" t="s">
        <v>115</v>
      </c>
      <c r="BF847" t="s">
        <v>115</v>
      </c>
      <c r="BG847" t="s">
        <v>116</v>
      </c>
      <c r="BH847" t="s">
        <v>115</v>
      </c>
      <c r="BI847" t="s">
        <v>117</v>
      </c>
      <c r="BJ847" t="s">
        <v>118</v>
      </c>
    </row>
    <row r="848" spans="1:62" ht="25.5">
      <c r="A848" t="s">
        <v>131</v>
      </c>
      <c r="B848">
        <v>309</v>
      </c>
      <c r="C848" t="s">
        <v>131</v>
      </c>
      <c r="D848" t="s">
        <v>473</v>
      </c>
      <c r="E848">
        <v>309</v>
      </c>
      <c r="F848" t="s">
        <v>474</v>
      </c>
      <c r="G848" s="4" t="s">
        <v>112</v>
      </c>
      <c r="H848" t="s">
        <v>113</v>
      </c>
      <c r="I848" t="s">
        <v>115</v>
      </c>
      <c r="J848" t="s">
        <v>115</v>
      </c>
      <c r="K848" t="s">
        <v>115</v>
      </c>
      <c r="L848" t="s">
        <v>115</v>
      </c>
      <c r="M848" t="s">
        <v>115</v>
      </c>
      <c r="N848" t="s">
        <v>115</v>
      </c>
      <c r="O848" t="s">
        <v>115</v>
      </c>
      <c r="P848" t="s">
        <v>115</v>
      </c>
      <c r="Q848" t="s">
        <v>115</v>
      </c>
      <c r="R848" t="s">
        <v>134</v>
      </c>
      <c r="S848" t="s">
        <v>115</v>
      </c>
      <c r="T848" t="s">
        <v>115</v>
      </c>
      <c r="U848" t="s">
        <v>475</v>
      </c>
      <c r="V848" t="s">
        <v>115</v>
      </c>
      <c r="W848" t="b">
        <v>0</v>
      </c>
      <c r="X848" t="s">
        <v>115</v>
      </c>
      <c r="Y848" t="s">
        <v>115</v>
      </c>
      <c r="Z848" t="s">
        <v>115</v>
      </c>
      <c r="AA848" t="s">
        <v>115</v>
      </c>
      <c r="AB848" t="s">
        <v>115</v>
      </c>
      <c r="AC848" t="s">
        <v>115</v>
      </c>
      <c r="AD848" t="s">
        <v>115</v>
      </c>
      <c r="AE848" t="s">
        <v>115</v>
      </c>
      <c r="AF848" t="s">
        <v>115</v>
      </c>
      <c r="AG848" t="s">
        <v>115</v>
      </c>
      <c r="AH848" t="s">
        <v>115</v>
      </c>
      <c r="AI848" t="s">
        <v>115</v>
      </c>
      <c r="AJ848" t="s">
        <v>115</v>
      </c>
      <c r="AK848" t="s">
        <v>115</v>
      </c>
      <c r="AL848" t="s">
        <v>115</v>
      </c>
      <c r="AM848" t="s">
        <v>115</v>
      </c>
      <c r="AN848" t="s">
        <v>115</v>
      </c>
      <c r="AO848" t="s">
        <v>115</v>
      </c>
      <c r="AP848" t="s">
        <v>115</v>
      </c>
      <c r="AQ848" t="s">
        <v>115</v>
      </c>
      <c r="AR848" t="s">
        <v>115</v>
      </c>
      <c r="AS848" t="b">
        <v>0</v>
      </c>
      <c r="AT848" t="s">
        <v>134</v>
      </c>
      <c r="AU848" t="s">
        <v>115</v>
      </c>
      <c r="AV848" t="s">
        <v>115</v>
      </c>
      <c r="AW848" t="s">
        <v>115</v>
      </c>
      <c r="AX848" t="s">
        <v>115</v>
      </c>
      <c r="AY848" t="s">
        <v>113</v>
      </c>
      <c r="AZ848" t="s">
        <v>115</v>
      </c>
      <c r="BA848" t="s">
        <v>115</v>
      </c>
      <c r="BB848" t="s">
        <v>115</v>
      </c>
      <c r="BC848" t="s">
        <v>115</v>
      </c>
      <c r="BD848" t="s">
        <v>115</v>
      </c>
      <c r="BE848" t="s">
        <v>115</v>
      </c>
      <c r="BF848" t="s">
        <v>115</v>
      </c>
      <c r="BG848" t="s">
        <v>116</v>
      </c>
      <c r="BH848" t="s">
        <v>115</v>
      </c>
      <c r="BI848" t="s">
        <v>117</v>
      </c>
      <c r="BJ848" t="s">
        <v>118</v>
      </c>
    </row>
    <row r="849" spans="1:62" ht="25.5">
      <c r="A849" t="s">
        <v>131</v>
      </c>
      <c r="B849">
        <v>308</v>
      </c>
      <c r="C849" t="s">
        <v>131</v>
      </c>
      <c r="D849" t="s">
        <v>470</v>
      </c>
      <c r="E849">
        <v>308</v>
      </c>
      <c r="F849" t="s">
        <v>471</v>
      </c>
      <c r="G849" s="4" t="s">
        <v>112</v>
      </c>
      <c r="H849" t="s">
        <v>113</v>
      </c>
      <c r="I849" t="s">
        <v>115</v>
      </c>
      <c r="J849" t="s">
        <v>115</v>
      </c>
      <c r="K849" t="s">
        <v>115</v>
      </c>
      <c r="L849" t="s">
        <v>115</v>
      </c>
      <c r="M849" t="s">
        <v>115</v>
      </c>
      <c r="N849" t="s">
        <v>115</v>
      </c>
      <c r="O849" t="s">
        <v>115</v>
      </c>
      <c r="P849" t="s">
        <v>115</v>
      </c>
      <c r="Q849" t="s">
        <v>115</v>
      </c>
      <c r="R849" t="s">
        <v>134</v>
      </c>
      <c r="S849" t="s">
        <v>115</v>
      </c>
      <c r="T849" t="s">
        <v>115</v>
      </c>
      <c r="U849" t="s">
        <v>472</v>
      </c>
      <c r="V849" t="s">
        <v>115</v>
      </c>
      <c r="W849" t="b">
        <v>0</v>
      </c>
      <c r="X849" t="s">
        <v>115</v>
      </c>
      <c r="Y849" t="s">
        <v>115</v>
      </c>
      <c r="Z849" t="s">
        <v>115</v>
      </c>
      <c r="AA849" t="s">
        <v>115</v>
      </c>
      <c r="AB849" t="s">
        <v>115</v>
      </c>
      <c r="AC849" t="s">
        <v>115</v>
      </c>
      <c r="AD849" t="s">
        <v>115</v>
      </c>
      <c r="AE849" t="s">
        <v>115</v>
      </c>
      <c r="AF849" t="s">
        <v>115</v>
      </c>
      <c r="AG849" t="s">
        <v>115</v>
      </c>
      <c r="AH849" t="s">
        <v>115</v>
      </c>
      <c r="AI849" t="s">
        <v>115</v>
      </c>
      <c r="AJ849" t="s">
        <v>115</v>
      </c>
      <c r="AK849" t="s">
        <v>115</v>
      </c>
      <c r="AL849" t="s">
        <v>115</v>
      </c>
      <c r="AM849" t="s">
        <v>115</v>
      </c>
      <c r="AN849" t="s">
        <v>115</v>
      </c>
      <c r="AO849" t="s">
        <v>115</v>
      </c>
      <c r="AP849" t="s">
        <v>115</v>
      </c>
      <c r="AQ849" t="s">
        <v>115</v>
      </c>
      <c r="AR849" t="s">
        <v>115</v>
      </c>
      <c r="AS849" t="b">
        <v>0</v>
      </c>
      <c r="AT849" t="s">
        <v>134</v>
      </c>
      <c r="AU849" t="s">
        <v>115</v>
      </c>
      <c r="AV849" t="s">
        <v>115</v>
      </c>
      <c r="AW849" t="s">
        <v>115</v>
      </c>
      <c r="AX849" t="s">
        <v>115</v>
      </c>
      <c r="AY849" t="s">
        <v>113</v>
      </c>
      <c r="AZ849" t="s">
        <v>115</v>
      </c>
      <c r="BA849" t="s">
        <v>115</v>
      </c>
      <c r="BB849" t="s">
        <v>115</v>
      </c>
      <c r="BC849" t="s">
        <v>115</v>
      </c>
      <c r="BD849" t="s">
        <v>115</v>
      </c>
      <c r="BE849" t="s">
        <v>115</v>
      </c>
      <c r="BF849" t="s">
        <v>115</v>
      </c>
      <c r="BG849" t="s">
        <v>116</v>
      </c>
      <c r="BH849" t="s">
        <v>115</v>
      </c>
      <c r="BI849" t="s">
        <v>117</v>
      </c>
      <c r="BJ849" t="s">
        <v>118</v>
      </c>
    </row>
    <row r="850" spans="1:62" ht="25.5">
      <c r="A850" t="s">
        <v>131</v>
      </c>
      <c r="B850">
        <v>306</v>
      </c>
      <c r="C850" t="s">
        <v>131</v>
      </c>
      <c r="D850" t="s">
        <v>467</v>
      </c>
      <c r="E850">
        <v>306</v>
      </c>
      <c r="F850" t="s">
        <v>468</v>
      </c>
      <c r="G850" s="4" t="s">
        <v>112</v>
      </c>
      <c r="H850" t="s">
        <v>113</v>
      </c>
      <c r="I850" t="s">
        <v>115</v>
      </c>
      <c r="J850" t="s">
        <v>115</v>
      </c>
      <c r="K850" t="s">
        <v>115</v>
      </c>
      <c r="L850" t="s">
        <v>115</v>
      </c>
      <c r="M850" t="s">
        <v>115</v>
      </c>
      <c r="N850" t="s">
        <v>115</v>
      </c>
      <c r="O850" t="s">
        <v>115</v>
      </c>
      <c r="P850" t="s">
        <v>115</v>
      </c>
      <c r="Q850" t="s">
        <v>115</v>
      </c>
      <c r="R850" t="s">
        <v>134</v>
      </c>
      <c r="S850" t="s">
        <v>115</v>
      </c>
      <c r="T850" t="s">
        <v>115</v>
      </c>
      <c r="U850" t="s">
        <v>469</v>
      </c>
      <c r="V850" t="s">
        <v>115</v>
      </c>
      <c r="W850" t="b">
        <v>0</v>
      </c>
      <c r="X850" t="s">
        <v>115</v>
      </c>
      <c r="Y850" t="s">
        <v>115</v>
      </c>
      <c r="Z850" t="s">
        <v>115</v>
      </c>
      <c r="AA850" t="s">
        <v>115</v>
      </c>
      <c r="AB850" t="s">
        <v>115</v>
      </c>
      <c r="AC850" t="s">
        <v>115</v>
      </c>
      <c r="AD850" t="s">
        <v>115</v>
      </c>
      <c r="AE850" t="s">
        <v>115</v>
      </c>
      <c r="AF850" t="s">
        <v>115</v>
      </c>
      <c r="AG850" t="s">
        <v>115</v>
      </c>
      <c r="AH850" t="s">
        <v>115</v>
      </c>
      <c r="AI850" t="s">
        <v>115</v>
      </c>
      <c r="AJ850" t="s">
        <v>115</v>
      </c>
      <c r="AK850" t="s">
        <v>115</v>
      </c>
      <c r="AL850" t="s">
        <v>115</v>
      </c>
      <c r="AM850" t="s">
        <v>115</v>
      </c>
      <c r="AN850" t="s">
        <v>115</v>
      </c>
      <c r="AO850" t="s">
        <v>115</v>
      </c>
      <c r="AP850" t="s">
        <v>115</v>
      </c>
      <c r="AQ850" t="s">
        <v>115</v>
      </c>
      <c r="AR850" t="s">
        <v>115</v>
      </c>
      <c r="AS850" t="b">
        <v>0</v>
      </c>
      <c r="AT850" t="s">
        <v>134</v>
      </c>
      <c r="AU850" t="s">
        <v>115</v>
      </c>
      <c r="AV850" t="s">
        <v>115</v>
      </c>
      <c r="AW850" t="s">
        <v>115</v>
      </c>
      <c r="AX850" t="s">
        <v>115</v>
      </c>
      <c r="AY850" t="s">
        <v>113</v>
      </c>
      <c r="AZ850" t="s">
        <v>115</v>
      </c>
      <c r="BA850" t="s">
        <v>115</v>
      </c>
      <c r="BB850" t="s">
        <v>115</v>
      </c>
      <c r="BC850" t="s">
        <v>115</v>
      </c>
      <c r="BD850" t="s">
        <v>115</v>
      </c>
      <c r="BE850" t="s">
        <v>115</v>
      </c>
      <c r="BF850" t="s">
        <v>115</v>
      </c>
      <c r="BG850" t="s">
        <v>116</v>
      </c>
      <c r="BH850" t="s">
        <v>115</v>
      </c>
      <c r="BI850" t="s">
        <v>117</v>
      </c>
      <c r="BJ850" t="s">
        <v>118</v>
      </c>
    </row>
    <row r="851" spans="1:62" ht="25.5">
      <c r="A851" t="s">
        <v>131</v>
      </c>
      <c r="B851">
        <v>305</v>
      </c>
      <c r="C851" t="s">
        <v>131</v>
      </c>
      <c r="D851" t="s">
        <v>464</v>
      </c>
      <c r="E851">
        <v>305</v>
      </c>
      <c r="F851" t="s">
        <v>465</v>
      </c>
      <c r="G851" s="4" t="s">
        <v>112</v>
      </c>
      <c r="H851" t="s">
        <v>113</v>
      </c>
      <c r="I851" t="s">
        <v>115</v>
      </c>
      <c r="J851" t="s">
        <v>115</v>
      </c>
      <c r="K851" t="s">
        <v>115</v>
      </c>
      <c r="L851" t="s">
        <v>115</v>
      </c>
      <c r="M851" t="s">
        <v>115</v>
      </c>
      <c r="N851" t="s">
        <v>115</v>
      </c>
      <c r="O851" t="s">
        <v>115</v>
      </c>
      <c r="P851" t="s">
        <v>115</v>
      </c>
      <c r="Q851" t="s">
        <v>115</v>
      </c>
      <c r="R851" t="s">
        <v>134</v>
      </c>
      <c r="S851" t="s">
        <v>115</v>
      </c>
      <c r="T851" t="s">
        <v>115</v>
      </c>
      <c r="U851" t="s">
        <v>466</v>
      </c>
      <c r="V851" t="s">
        <v>115</v>
      </c>
      <c r="W851" t="b">
        <v>0</v>
      </c>
      <c r="X851" t="s">
        <v>115</v>
      </c>
      <c r="Y851" t="s">
        <v>115</v>
      </c>
      <c r="Z851" t="s">
        <v>115</v>
      </c>
      <c r="AA851" t="s">
        <v>115</v>
      </c>
      <c r="AB851" t="s">
        <v>115</v>
      </c>
      <c r="AC851" t="s">
        <v>115</v>
      </c>
      <c r="AD851" t="s">
        <v>115</v>
      </c>
      <c r="AE851" t="s">
        <v>115</v>
      </c>
      <c r="AF851" t="s">
        <v>115</v>
      </c>
      <c r="AG851" t="s">
        <v>115</v>
      </c>
      <c r="AH851" t="s">
        <v>115</v>
      </c>
      <c r="AI851" t="s">
        <v>115</v>
      </c>
      <c r="AJ851" t="s">
        <v>115</v>
      </c>
      <c r="AK851" t="s">
        <v>115</v>
      </c>
      <c r="AL851" t="s">
        <v>115</v>
      </c>
      <c r="AM851" t="s">
        <v>115</v>
      </c>
      <c r="AN851" t="s">
        <v>115</v>
      </c>
      <c r="AO851" t="s">
        <v>115</v>
      </c>
      <c r="AP851" t="s">
        <v>115</v>
      </c>
      <c r="AQ851" t="s">
        <v>115</v>
      </c>
      <c r="AR851" t="s">
        <v>115</v>
      </c>
      <c r="AS851" t="b">
        <v>0</v>
      </c>
      <c r="AT851" t="s">
        <v>134</v>
      </c>
      <c r="AU851" t="s">
        <v>115</v>
      </c>
      <c r="AV851" t="s">
        <v>115</v>
      </c>
      <c r="AW851" t="s">
        <v>115</v>
      </c>
      <c r="AX851" t="s">
        <v>115</v>
      </c>
      <c r="AY851" t="s">
        <v>113</v>
      </c>
      <c r="AZ851" t="s">
        <v>115</v>
      </c>
      <c r="BA851" t="s">
        <v>115</v>
      </c>
      <c r="BB851" t="s">
        <v>115</v>
      </c>
      <c r="BC851" t="s">
        <v>115</v>
      </c>
      <c r="BD851" t="s">
        <v>115</v>
      </c>
      <c r="BE851" t="s">
        <v>115</v>
      </c>
      <c r="BF851" t="s">
        <v>115</v>
      </c>
      <c r="BG851" t="s">
        <v>116</v>
      </c>
      <c r="BH851" t="s">
        <v>115</v>
      </c>
      <c r="BI851" t="s">
        <v>117</v>
      </c>
      <c r="BJ851" t="s">
        <v>118</v>
      </c>
    </row>
    <row r="852" spans="1:62" ht="25.5">
      <c r="A852" t="s">
        <v>131</v>
      </c>
      <c r="B852">
        <v>300</v>
      </c>
      <c r="C852" t="s">
        <v>131</v>
      </c>
      <c r="D852" t="s">
        <v>461</v>
      </c>
      <c r="E852">
        <v>300</v>
      </c>
      <c r="F852" t="s">
        <v>462</v>
      </c>
      <c r="G852" s="4" t="s">
        <v>112</v>
      </c>
      <c r="H852" t="s">
        <v>113</v>
      </c>
      <c r="I852" t="s">
        <v>115</v>
      </c>
      <c r="J852" t="s">
        <v>115</v>
      </c>
      <c r="K852" t="s">
        <v>115</v>
      </c>
      <c r="L852" t="s">
        <v>115</v>
      </c>
      <c r="M852" t="s">
        <v>115</v>
      </c>
      <c r="N852" t="s">
        <v>115</v>
      </c>
      <c r="O852" t="s">
        <v>115</v>
      </c>
      <c r="P852" t="s">
        <v>115</v>
      </c>
      <c r="Q852" t="s">
        <v>115</v>
      </c>
      <c r="R852" t="s">
        <v>115</v>
      </c>
      <c r="S852" t="s">
        <v>115</v>
      </c>
      <c r="T852" t="s">
        <v>115</v>
      </c>
      <c r="U852" t="s">
        <v>463</v>
      </c>
      <c r="V852" t="s">
        <v>115</v>
      </c>
      <c r="W852" t="b">
        <v>0</v>
      </c>
      <c r="X852" t="s">
        <v>115</v>
      </c>
      <c r="Y852" t="s">
        <v>115</v>
      </c>
      <c r="Z852" t="s">
        <v>115</v>
      </c>
      <c r="AA852" t="s">
        <v>115</v>
      </c>
      <c r="AB852" t="s">
        <v>115</v>
      </c>
      <c r="AC852" t="s">
        <v>115</v>
      </c>
      <c r="AD852" t="s">
        <v>115</v>
      </c>
      <c r="AE852" t="s">
        <v>115</v>
      </c>
      <c r="AF852" t="s">
        <v>115</v>
      </c>
      <c r="AG852" t="s">
        <v>115</v>
      </c>
      <c r="AH852" t="s">
        <v>115</v>
      </c>
      <c r="AI852" t="s">
        <v>115</v>
      </c>
      <c r="AJ852" t="s">
        <v>115</v>
      </c>
      <c r="AK852" t="s">
        <v>115</v>
      </c>
      <c r="AL852" t="s">
        <v>115</v>
      </c>
      <c r="AM852" t="s">
        <v>115</v>
      </c>
      <c r="AN852" t="s">
        <v>115</v>
      </c>
      <c r="AO852" t="s">
        <v>115</v>
      </c>
      <c r="AP852" t="s">
        <v>115</v>
      </c>
      <c r="AQ852" t="s">
        <v>115</v>
      </c>
      <c r="AR852" t="s">
        <v>115</v>
      </c>
      <c r="AS852" t="b">
        <v>0</v>
      </c>
      <c r="AT852" t="s">
        <v>115</v>
      </c>
      <c r="AU852" t="s">
        <v>115</v>
      </c>
      <c r="AV852" t="s">
        <v>115</v>
      </c>
      <c r="AW852" t="s">
        <v>115</v>
      </c>
      <c r="AX852" t="s">
        <v>115</v>
      </c>
      <c r="AY852" t="s">
        <v>113</v>
      </c>
      <c r="AZ852" t="s">
        <v>115</v>
      </c>
      <c r="BA852" t="s">
        <v>115</v>
      </c>
      <c r="BB852" t="s">
        <v>115</v>
      </c>
      <c r="BC852" t="s">
        <v>115</v>
      </c>
      <c r="BD852" t="s">
        <v>115</v>
      </c>
      <c r="BE852" t="s">
        <v>115</v>
      </c>
      <c r="BF852" t="s">
        <v>115</v>
      </c>
      <c r="BG852" t="s">
        <v>116</v>
      </c>
      <c r="BH852" t="s">
        <v>115</v>
      </c>
      <c r="BI852" t="s">
        <v>117</v>
      </c>
      <c r="BJ852" t="s">
        <v>118</v>
      </c>
    </row>
    <row r="853" spans="1:62" ht="25.5">
      <c r="A853" t="s">
        <v>131</v>
      </c>
      <c r="B853">
        <v>304</v>
      </c>
      <c r="C853" t="s">
        <v>131</v>
      </c>
      <c r="D853" t="s">
        <v>458</v>
      </c>
      <c r="E853">
        <v>304</v>
      </c>
      <c r="F853" t="s">
        <v>459</v>
      </c>
      <c r="G853" s="4" t="s">
        <v>112</v>
      </c>
      <c r="H853" t="s">
        <v>113</v>
      </c>
      <c r="I853" t="s">
        <v>115</v>
      </c>
      <c r="J853" t="s">
        <v>115</v>
      </c>
      <c r="K853" t="s">
        <v>115</v>
      </c>
      <c r="L853" t="s">
        <v>115</v>
      </c>
      <c r="M853" t="s">
        <v>115</v>
      </c>
      <c r="N853" t="s">
        <v>115</v>
      </c>
      <c r="O853" t="s">
        <v>115</v>
      </c>
      <c r="P853" t="s">
        <v>115</v>
      </c>
      <c r="Q853" t="s">
        <v>115</v>
      </c>
      <c r="R853" t="s">
        <v>134</v>
      </c>
      <c r="S853" t="s">
        <v>115</v>
      </c>
      <c r="T853" t="s">
        <v>115</v>
      </c>
      <c r="U853" t="s">
        <v>460</v>
      </c>
      <c r="V853" t="s">
        <v>115</v>
      </c>
      <c r="W853" t="b">
        <v>0</v>
      </c>
      <c r="X853" t="s">
        <v>115</v>
      </c>
      <c r="Y853" t="s">
        <v>115</v>
      </c>
      <c r="Z853" t="s">
        <v>115</v>
      </c>
      <c r="AA853" t="s">
        <v>115</v>
      </c>
      <c r="AB853" t="s">
        <v>115</v>
      </c>
      <c r="AC853" t="s">
        <v>115</v>
      </c>
      <c r="AD853" t="s">
        <v>115</v>
      </c>
      <c r="AE853" t="s">
        <v>115</v>
      </c>
      <c r="AF853" t="s">
        <v>115</v>
      </c>
      <c r="AG853" t="s">
        <v>115</v>
      </c>
      <c r="AH853" t="s">
        <v>115</v>
      </c>
      <c r="AI853" t="s">
        <v>115</v>
      </c>
      <c r="AJ853" t="s">
        <v>115</v>
      </c>
      <c r="AK853" t="s">
        <v>115</v>
      </c>
      <c r="AL853" t="s">
        <v>115</v>
      </c>
      <c r="AM853" t="s">
        <v>115</v>
      </c>
      <c r="AN853" t="s">
        <v>115</v>
      </c>
      <c r="AO853" t="s">
        <v>115</v>
      </c>
      <c r="AP853" t="s">
        <v>115</v>
      </c>
      <c r="AQ853" t="s">
        <v>115</v>
      </c>
      <c r="AR853" t="s">
        <v>115</v>
      </c>
      <c r="AS853" t="b">
        <v>0</v>
      </c>
      <c r="AT853" t="s">
        <v>134</v>
      </c>
      <c r="AU853" t="s">
        <v>115</v>
      </c>
      <c r="AV853" t="s">
        <v>115</v>
      </c>
      <c r="AW853" t="s">
        <v>115</v>
      </c>
      <c r="AX853" t="s">
        <v>115</v>
      </c>
      <c r="AY853" t="s">
        <v>113</v>
      </c>
      <c r="AZ853" t="s">
        <v>115</v>
      </c>
      <c r="BA853" t="s">
        <v>115</v>
      </c>
      <c r="BB853" t="s">
        <v>115</v>
      </c>
      <c r="BC853" t="s">
        <v>115</v>
      </c>
      <c r="BD853" t="s">
        <v>115</v>
      </c>
      <c r="BE853" t="s">
        <v>115</v>
      </c>
      <c r="BF853" t="s">
        <v>115</v>
      </c>
      <c r="BG853" t="s">
        <v>116</v>
      </c>
      <c r="BH853" t="s">
        <v>115</v>
      </c>
      <c r="BI853" t="s">
        <v>117</v>
      </c>
      <c r="BJ853" t="s">
        <v>118</v>
      </c>
    </row>
    <row r="854" spans="1:62" ht="25.5">
      <c r="A854" t="s">
        <v>131</v>
      </c>
      <c r="B854">
        <v>303</v>
      </c>
      <c r="C854" t="s">
        <v>131</v>
      </c>
      <c r="D854" t="s">
        <v>455</v>
      </c>
      <c r="E854">
        <v>303</v>
      </c>
      <c r="F854" t="s">
        <v>456</v>
      </c>
      <c r="G854" s="4" t="s">
        <v>112</v>
      </c>
      <c r="H854" t="s">
        <v>113</v>
      </c>
      <c r="I854" t="s">
        <v>115</v>
      </c>
      <c r="J854" t="s">
        <v>115</v>
      </c>
      <c r="K854" t="s">
        <v>115</v>
      </c>
      <c r="L854" t="s">
        <v>115</v>
      </c>
      <c r="M854" t="s">
        <v>115</v>
      </c>
      <c r="N854" t="s">
        <v>115</v>
      </c>
      <c r="O854" t="s">
        <v>115</v>
      </c>
      <c r="P854" t="s">
        <v>115</v>
      </c>
      <c r="Q854" t="s">
        <v>115</v>
      </c>
      <c r="R854" t="s">
        <v>134</v>
      </c>
      <c r="S854" t="s">
        <v>115</v>
      </c>
      <c r="T854" t="s">
        <v>115</v>
      </c>
      <c r="U854" t="s">
        <v>457</v>
      </c>
      <c r="V854" t="s">
        <v>115</v>
      </c>
      <c r="W854" t="b">
        <v>0</v>
      </c>
      <c r="X854" t="s">
        <v>115</v>
      </c>
      <c r="Y854" t="s">
        <v>115</v>
      </c>
      <c r="Z854" t="s">
        <v>115</v>
      </c>
      <c r="AA854" t="s">
        <v>115</v>
      </c>
      <c r="AB854" t="s">
        <v>115</v>
      </c>
      <c r="AC854" t="s">
        <v>115</v>
      </c>
      <c r="AD854" t="s">
        <v>115</v>
      </c>
      <c r="AE854" t="s">
        <v>115</v>
      </c>
      <c r="AF854" t="s">
        <v>115</v>
      </c>
      <c r="AG854" t="s">
        <v>115</v>
      </c>
      <c r="AH854" t="s">
        <v>115</v>
      </c>
      <c r="AI854" t="s">
        <v>115</v>
      </c>
      <c r="AJ854" t="s">
        <v>115</v>
      </c>
      <c r="AK854" t="s">
        <v>115</v>
      </c>
      <c r="AL854" t="s">
        <v>115</v>
      </c>
      <c r="AM854" t="s">
        <v>115</v>
      </c>
      <c r="AN854" t="s">
        <v>115</v>
      </c>
      <c r="AO854" t="s">
        <v>115</v>
      </c>
      <c r="AP854" t="s">
        <v>115</v>
      </c>
      <c r="AQ854" t="s">
        <v>115</v>
      </c>
      <c r="AR854" t="s">
        <v>115</v>
      </c>
      <c r="AS854" t="b">
        <v>0</v>
      </c>
      <c r="AT854" t="s">
        <v>134</v>
      </c>
      <c r="AU854" t="s">
        <v>115</v>
      </c>
      <c r="AV854" t="s">
        <v>115</v>
      </c>
      <c r="AW854" t="s">
        <v>115</v>
      </c>
      <c r="AX854" t="s">
        <v>115</v>
      </c>
      <c r="AY854" t="s">
        <v>113</v>
      </c>
      <c r="AZ854" t="s">
        <v>115</v>
      </c>
      <c r="BA854" t="s">
        <v>115</v>
      </c>
      <c r="BB854" t="s">
        <v>115</v>
      </c>
      <c r="BC854" t="s">
        <v>115</v>
      </c>
      <c r="BD854" t="s">
        <v>115</v>
      </c>
      <c r="BE854" t="s">
        <v>115</v>
      </c>
      <c r="BF854" t="s">
        <v>115</v>
      </c>
      <c r="BG854" t="s">
        <v>116</v>
      </c>
      <c r="BH854" t="s">
        <v>115</v>
      </c>
      <c r="BI854" t="s">
        <v>117</v>
      </c>
      <c r="BJ854" t="s">
        <v>118</v>
      </c>
    </row>
    <row r="855" spans="1:62" ht="25.5">
      <c r="A855" t="s">
        <v>131</v>
      </c>
      <c r="B855">
        <v>281</v>
      </c>
      <c r="C855" t="s">
        <v>131</v>
      </c>
      <c r="D855" t="s">
        <v>452</v>
      </c>
      <c r="E855">
        <v>281</v>
      </c>
      <c r="F855" t="s">
        <v>453</v>
      </c>
      <c r="G855" s="4" t="s">
        <v>112</v>
      </c>
      <c r="H855" t="s">
        <v>113</v>
      </c>
      <c r="I855" t="s">
        <v>115</v>
      </c>
      <c r="J855" t="s">
        <v>115</v>
      </c>
      <c r="K855" t="s">
        <v>115</v>
      </c>
      <c r="L855" t="s">
        <v>115</v>
      </c>
      <c r="M855" t="s">
        <v>115</v>
      </c>
      <c r="N855" t="s">
        <v>115</v>
      </c>
      <c r="O855" t="s">
        <v>115</v>
      </c>
      <c r="P855" t="s">
        <v>115</v>
      </c>
      <c r="Q855" t="s">
        <v>115</v>
      </c>
      <c r="R855" t="s">
        <v>134</v>
      </c>
      <c r="S855" t="s">
        <v>115</v>
      </c>
      <c r="T855" t="s">
        <v>115</v>
      </c>
      <c r="U855" t="s">
        <v>454</v>
      </c>
      <c r="V855" t="s">
        <v>115</v>
      </c>
      <c r="W855" t="b">
        <v>0</v>
      </c>
      <c r="X855" t="s">
        <v>115</v>
      </c>
      <c r="Y855" t="s">
        <v>115</v>
      </c>
      <c r="Z855" t="s">
        <v>115</v>
      </c>
      <c r="AA855" t="s">
        <v>115</v>
      </c>
      <c r="AB855" t="s">
        <v>115</v>
      </c>
      <c r="AC855" t="s">
        <v>115</v>
      </c>
      <c r="AD855" t="s">
        <v>115</v>
      </c>
      <c r="AE855" t="s">
        <v>115</v>
      </c>
      <c r="AF855" t="s">
        <v>115</v>
      </c>
      <c r="AG855" t="s">
        <v>115</v>
      </c>
      <c r="AH855" t="s">
        <v>115</v>
      </c>
      <c r="AI855" t="s">
        <v>115</v>
      </c>
      <c r="AJ855" t="s">
        <v>115</v>
      </c>
      <c r="AK855" t="s">
        <v>115</v>
      </c>
      <c r="AL855" t="s">
        <v>115</v>
      </c>
      <c r="AM855" t="s">
        <v>115</v>
      </c>
      <c r="AN855" t="s">
        <v>115</v>
      </c>
      <c r="AO855" t="s">
        <v>115</v>
      </c>
      <c r="AP855" t="s">
        <v>115</v>
      </c>
      <c r="AQ855" t="s">
        <v>115</v>
      </c>
      <c r="AR855" t="s">
        <v>115</v>
      </c>
      <c r="AS855" t="b">
        <v>0</v>
      </c>
      <c r="AT855" t="s">
        <v>134</v>
      </c>
      <c r="AU855" t="s">
        <v>115</v>
      </c>
      <c r="AV855" t="s">
        <v>115</v>
      </c>
      <c r="AW855" t="s">
        <v>115</v>
      </c>
      <c r="AX855" t="s">
        <v>115</v>
      </c>
      <c r="AY855" t="s">
        <v>113</v>
      </c>
      <c r="AZ855" t="s">
        <v>115</v>
      </c>
      <c r="BA855" t="s">
        <v>115</v>
      </c>
      <c r="BB855" t="s">
        <v>115</v>
      </c>
      <c r="BC855" t="s">
        <v>115</v>
      </c>
      <c r="BD855" t="s">
        <v>115</v>
      </c>
      <c r="BE855" t="s">
        <v>115</v>
      </c>
      <c r="BF855" t="s">
        <v>115</v>
      </c>
      <c r="BG855" t="s">
        <v>116</v>
      </c>
      <c r="BH855" t="s">
        <v>115</v>
      </c>
      <c r="BI855" t="s">
        <v>117</v>
      </c>
      <c r="BJ855" t="s">
        <v>118</v>
      </c>
    </row>
    <row r="856" spans="1:62" ht="25.5">
      <c r="A856" t="s">
        <v>131</v>
      </c>
      <c r="B856">
        <v>280</v>
      </c>
      <c r="C856" t="s">
        <v>131</v>
      </c>
      <c r="D856" t="s">
        <v>449</v>
      </c>
      <c r="E856">
        <v>280</v>
      </c>
      <c r="F856" t="s">
        <v>450</v>
      </c>
      <c r="G856" s="4" t="s">
        <v>112</v>
      </c>
      <c r="H856" t="s">
        <v>113</v>
      </c>
      <c r="I856" t="s">
        <v>115</v>
      </c>
      <c r="J856" t="s">
        <v>115</v>
      </c>
      <c r="K856" t="s">
        <v>115</v>
      </c>
      <c r="L856" t="s">
        <v>115</v>
      </c>
      <c r="M856" t="s">
        <v>115</v>
      </c>
      <c r="N856" t="s">
        <v>115</v>
      </c>
      <c r="O856" t="s">
        <v>115</v>
      </c>
      <c r="P856" t="s">
        <v>115</v>
      </c>
      <c r="Q856" t="s">
        <v>115</v>
      </c>
      <c r="R856" t="s">
        <v>134</v>
      </c>
      <c r="S856" t="s">
        <v>115</v>
      </c>
      <c r="T856" t="s">
        <v>115</v>
      </c>
      <c r="U856" t="s">
        <v>451</v>
      </c>
      <c r="V856" t="s">
        <v>115</v>
      </c>
      <c r="W856" t="b">
        <v>0</v>
      </c>
      <c r="X856" t="s">
        <v>115</v>
      </c>
      <c r="Y856" t="s">
        <v>115</v>
      </c>
      <c r="Z856" t="s">
        <v>115</v>
      </c>
      <c r="AA856" t="s">
        <v>115</v>
      </c>
      <c r="AB856" t="s">
        <v>115</v>
      </c>
      <c r="AC856" t="s">
        <v>115</v>
      </c>
      <c r="AD856" t="s">
        <v>115</v>
      </c>
      <c r="AE856" t="s">
        <v>115</v>
      </c>
      <c r="AF856" t="s">
        <v>115</v>
      </c>
      <c r="AG856" t="s">
        <v>115</v>
      </c>
      <c r="AH856" t="s">
        <v>115</v>
      </c>
      <c r="AI856" t="s">
        <v>115</v>
      </c>
      <c r="AJ856" t="s">
        <v>115</v>
      </c>
      <c r="AK856" t="s">
        <v>115</v>
      </c>
      <c r="AL856" t="s">
        <v>115</v>
      </c>
      <c r="AM856" t="s">
        <v>115</v>
      </c>
      <c r="AN856" t="s">
        <v>115</v>
      </c>
      <c r="AO856" t="s">
        <v>115</v>
      </c>
      <c r="AP856" t="s">
        <v>115</v>
      </c>
      <c r="AQ856" t="s">
        <v>115</v>
      </c>
      <c r="AR856" t="s">
        <v>115</v>
      </c>
      <c r="AS856" t="b">
        <v>0</v>
      </c>
      <c r="AT856" t="s">
        <v>134</v>
      </c>
      <c r="AU856" t="s">
        <v>115</v>
      </c>
      <c r="AV856" t="s">
        <v>115</v>
      </c>
      <c r="AW856" t="s">
        <v>115</v>
      </c>
      <c r="AX856" t="s">
        <v>115</v>
      </c>
      <c r="AY856" t="s">
        <v>113</v>
      </c>
      <c r="AZ856" t="s">
        <v>115</v>
      </c>
      <c r="BA856" t="s">
        <v>115</v>
      </c>
      <c r="BB856" t="s">
        <v>115</v>
      </c>
      <c r="BC856" t="s">
        <v>115</v>
      </c>
      <c r="BD856" t="s">
        <v>115</v>
      </c>
      <c r="BE856" t="s">
        <v>115</v>
      </c>
      <c r="BF856" t="s">
        <v>115</v>
      </c>
      <c r="BG856" t="s">
        <v>116</v>
      </c>
      <c r="BH856" t="s">
        <v>115</v>
      </c>
      <c r="BI856" t="s">
        <v>117</v>
      </c>
      <c r="BJ856" t="s">
        <v>118</v>
      </c>
    </row>
    <row r="857" spans="1:62" ht="25.5">
      <c r="A857" t="s">
        <v>131</v>
      </c>
      <c r="B857">
        <v>279</v>
      </c>
      <c r="C857" t="s">
        <v>131</v>
      </c>
      <c r="D857" t="s">
        <v>446</v>
      </c>
      <c r="E857">
        <v>279</v>
      </c>
      <c r="F857" t="s">
        <v>447</v>
      </c>
      <c r="G857" s="4" t="s">
        <v>112</v>
      </c>
      <c r="H857" t="s">
        <v>113</v>
      </c>
      <c r="I857" t="s">
        <v>115</v>
      </c>
      <c r="J857" t="s">
        <v>115</v>
      </c>
      <c r="K857" t="s">
        <v>115</v>
      </c>
      <c r="L857" t="s">
        <v>115</v>
      </c>
      <c r="M857" t="s">
        <v>115</v>
      </c>
      <c r="N857" t="s">
        <v>115</v>
      </c>
      <c r="O857" t="s">
        <v>115</v>
      </c>
      <c r="P857" t="s">
        <v>115</v>
      </c>
      <c r="Q857" t="s">
        <v>115</v>
      </c>
      <c r="R857" t="s">
        <v>134</v>
      </c>
      <c r="S857" t="s">
        <v>115</v>
      </c>
      <c r="T857" t="s">
        <v>115</v>
      </c>
      <c r="U857" t="s">
        <v>448</v>
      </c>
      <c r="V857" t="s">
        <v>115</v>
      </c>
      <c r="W857" t="b">
        <v>0</v>
      </c>
      <c r="X857" t="s">
        <v>115</v>
      </c>
      <c r="Y857" t="s">
        <v>115</v>
      </c>
      <c r="Z857" t="s">
        <v>115</v>
      </c>
      <c r="AA857" t="s">
        <v>115</v>
      </c>
      <c r="AB857" t="s">
        <v>115</v>
      </c>
      <c r="AC857" t="s">
        <v>115</v>
      </c>
      <c r="AD857" t="s">
        <v>115</v>
      </c>
      <c r="AE857" t="s">
        <v>115</v>
      </c>
      <c r="AF857" t="s">
        <v>115</v>
      </c>
      <c r="AG857" t="s">
        <v>115</v>
      </c>
      <c r="AH857" t="s">
        <v>115</v>
      </c>
      <c r="AI857" t="s">
        <v>115</v>
      </c>
      <c r="AJ857" t="s">
        <v>115</v>
      </c>
      <c r="AK857" t="s">
        <v>115</v>
      </c>
      <c r="AL857" t="s">
        <v>115</v>
      </c>
      <c r="AM857" t="s">
        <v>115</v>
      </c>
      <c r="AN857" t="s">
        <v>115</v>
      </c>
      <c r="AO857" t="s">
        <v>115</v>
      </c>
      <c r="AP857" t="s">
        <v>115</v>
      </c>
      <c r="AQ857" t="s">
        <v>115</v>
      </c>
      <c r="AR857" t="s">
        <v>115</v>
      </c>
      <c r="AS857" t="b">
        <v>0</v>
      </c>
      <c r="AT857" t="s">
        <v>134</v>
      </c>
      <c r="AU857" t="s">
        <v>115</v>
      </c>
      <c r="AV857" t="s">
        <v>115</v>
      </c>
      <c r="AW857" t="s">
        <v>115</v>
      </c>
      <c r="AX857" t="s">
        <v>115</v>
      </c>
      <c r="AY857" t="s">
        <v>113</v>
      </c>
      <c r="AZ857" t="s">
        <v>115</v>
      </c>
      <c r="BA857" t="s">
        <v>115</v>
      </c>
      <c r="BB857" t="s">
        <v>115</v>
      </c>
      <c r="BC857" t="s">
        <v>115</v>
      </c>
      <c r="BD857" t="s">
        <v>115</v>
      </c>
      <c r="BE857" t="s">
        <v>115</v>
      </c>
      <c r="BF857" t="s">
        <v>115</v>
      </c>
      <c r="BG857" t="s">
        <v>116</v>
      </c>
      <c r="BH857" t="s">
        <v>115</v>
      </c>
      <c r="BI857" t="s">
        <v>117</v>
      </c>
      <c r="BJ857" t="s">
        <v>118</v>
      </c>
    </row>
    <row r="858" spans="1:62" ht="25.5">
      <c r="A858" t="s">
        <v>131</v>
      </c>
      <c r="B858">
        <v>278</v>
      </c>
      <c r="C858" t="s">
        <v>131</v>
      </c>
      <c r="D858" t="s">
        <v>443</v>
      </c>
      <c r="E858">
        <v>278</v>
      </c>
      <c r="F858" t="s">
        <v>444</v>
      </c>
      <c r="G858" s="4" t="s">
        <v>112</v>
      </c>
      <c r="H858" t="s">
        <v>113</v>
      </c>
      <c r="I858" t="s">
        <v>115</v>
      </c>
      <c r="J858" t="s">
        <v>115</v>
      </c>
      <c r="K858" t="s">
        <v>115</v>
      </c>
      <c r="L858" t="s">
        <v>115</v>
      </c>
      <c r="M858" t="s">
        <v>115</v>
      </c>
      <c r="N858" t="s">
        <v>115</v>
      </c>
      <c r="O858" t="s">
        <v>115</v>
      </c>
      <c r="P858" t="s">
        <v>115</v>
      </c>
      <c r="Q858" t="s">
        <v>115</v>
      </c>
      <c r="R858" t="s">
        <v>134</v>
      </c>
      <c r="S858" t="s">
        <v>115</v>
      </c>
      <c r="T858" t="s">
        <v>115</v>
      </c>
      <c r="U858" t="s">
        <v>445</v>
      </c>
      <c r="V858" t="s">
        <v>115</v>
      </c>
      <c r="W858" t="b">
        <v>0</v>
      </c>
      <c r="X858" t="s">
        <v>115</v>
      </c>
      <c r="Y858" t="s">
        <v>115</v>
      </c>
      <c r="Z858" t="s">
        <v>115</v>
      </c>
      <c r="AA858" t="s">
        <v>115</v>
      </c>
      <c r="AB858" t="s">
        <v>115</v>
      </c>
      <c r="AC858" t="s">
        <v>115</v>
      </c>
      <c r="AD858" t="s">
        <v>115</v>
      </c>
      <c r="AE858" t="s">
        <v>115</v>
      </c>
      <c r="AF858" t="s">
        <v>115</v>
      </c>
      <c r="AG858" t="s">
        <v>115</v>
      </c>
      <c r="AH858" t="s">
        <v>115</v>
      </c>
      <c r="AI858" t="s">
        <v>115</v>
      </c>
      <c r="AJ858" t="s">
        <v>115</v>
      </c>
      <c r="AK858" t="s">
        <v>115</v>
      </c>
      <c r="AL858" t="s">
        <v>115</v>
      </c>
      <c r="AM858" t="s">
        <v>115</v>
      </c>
      <c r="AN858" t="s">
        <v>115</v>
      </c>
      <c r="AO858" t="s">
        <v>115</v>
      </c>
      <c r="AP858" t="s">
        <v>115</v>
      </c>
      <c r="AQ858" t="s">
        <v>115</v>
      </c>
      <c r="AR858" t="s">
        <v>115</v>
      </c>
      <c r="AS858" t="b">
        <v>0</v>
      </c>
      <c r="AT858" t="s">
        <v>134</v>
      </c>
      <c r="AU858" t="s">
        <v>115</v>
      </c>
      <c r="AV858" t="s">
        <v>115</v>
      </c>
      <c r="AW858" t="s">
        <v>115</v>
      </c>
      <c r="AX858" t="s">
        <v>115</v>
      </c>
      <c r="AY858" t="s">
        <v>113</v>
      </c>
      <c r="AZ858" t="s">
        <v>115</v>
      </c>
      <c r="BA858" t="s">
        <v>115</v>
      </c>
      <c r="BB858" t="s">
        <v>115</v>
      </c>
      <c r="BC858" t="s">
        <v>115</v>
      </c>
      <c r="BD858" t="s">
        <v>115</v>
      </c>
      <c r="BE858" t="s">
        <v>115</v>
      </c>
      <c r="BF858" t="s">
        <v>115</v>
      </c>
      <c r="BG858" t="s">
        <v>116</v>
      </c>
      <c r="BH858" t="s">
        <v>115</v>
      </c>
      <c r="BI858" t="s">
        <v>117</v>
      </c>
      <c r="BJ858" t="s">
        <v>118</v>
      </c>
    </row>
    <row r="859" spans="1:62" ht="25.5">
      <c r="A859" t="s">
        <v>131</v>
      </c>
      <c r="B859">
        <v>277</v>
      </c>
      <c r="C859" t="s">
        <v>131</v>
      </c>
      <c r="D859" t="s">
        <v>440</v>
      </c>
      <c r="E859">
        <v>277</v>
      </c>
      <c r="F859" t="s">
        <v>441</v>
      </c>
      <c r="G859" s="4" t="s">
        <v>112</v>
      </c>
      <c r="H859" t="s">
        <v>113</v>
      </c>
      <c r="I859" t="s">
        <v>115</v>
      </c>
      <c r="J859" t="s">
        <v>115</v>
      </c>
      <c r="K859" t="s">
        <v>115</v>
      </c>
      <c r="L859" t="s">
        <v>115</v>
      </c>
      <c r="M859" t="s">
        <v>115</v>
      </c>
      <c r="N859" t="s">
        <v>115</v>
      </c>
      <c r="O859" t="s">
        <v>115</v>
      </c>
      <c r="P859" t="s">
        <v>115</v>
      </c>
      <c r="Q859" t="s">
        <v>115</v>
      </c>
      <c r="R859" t="s">
        <v>134</v>
      </c>
      <c r="S859" t="s">
        <v>115</v>
      </c>
      <c r="T859" t="s">
        <v>115</v>
      </c>
      <c r="U859" t="s">
        <v>442</v>
      </c>
      <c r="V859" t="s">
        <v>115</v>
      </c>
      <c r="W859" t="b">
        <v>0</v>
      </c>
      <c r="X859" t="s">
        <v>115</v>
      </c>
      <c r="Y859" t="s">
        <v>115</v>
      </c>
      <c r="Z859" t="s">
        <v>115</v>
      </c>
      <c r="AA859" t="s">
        <v>115</v>
      </c>
      <c r="AB859" t="s">
        <v>115</v>
      </c>
      <c r="AC859" t="s">
        <v>115</v>
      </c>
      <c r="AD859" t="s">
        <v>115</v>
      </c>
      <c r="AE859" t="s">
        <v>115</v>
      </c>
      <c r="AF859" t="s">
        <v>115</v>
      </c>
      <c r="AG859" t="s">
        <v>115</v>
      </c>
      <c r="AH859" t="s">
        <v>115</v>
      </c>
      <c r="AI859" t="s">
        <v>115</v>
      </c>
      <c r="AJ859" t="s">
        <v>115</v>
      </c>
      <c r="AK859" t="s">
        <v>115</v>
      </c>
      <c r="AL859" t="s">
        <v>115</v>
      </c>
      <c r="AM859" t="s">
        <v>115</v>
      </c>
      <c r="AN859" t="s">
        <v>115</v>
      </c>
      <c r="AO859" t="s">
        <v>115</v>
      </c>
      <c r="AP859" t="s">
        <v>115</v>
      </c>
      <c r="AQ859" t="s">
        <v>115</v>
      </c>
      <c r="AR859" t="s">
        <v>115</v>
      </c>
      <c r="AS859" t="b">
        <v>0</v>
      </c>
      <c r="AT859" t="s">
        <v>134</v>
      </c>
      <c r="AU859" t="s">
        <v>115</v>
      </c>
      <c r="AV859" t="s">
        <v>115</v>
      </c>
      <c r="AW859" t="s">
        <v>115</v>
      </c>
      <c r="AX859" t="s">
        <v>115</v>
      </c>
      <c r="AY859" t="s">
        <v>113</v>
      </c>
      <c r="AZ859" t="s">
        <v>115</v>
      </c>
      <c r="BA859" t="s">
        <v>115</v>
      </c>
      <c r="BB859" t="s">
        <v>115</v>
      </c>
      <c r="BC859" t="s">
        <v>115</v>
      </c>
      <c r="BD859" t="s">
        <v>115</v>
      </c>
      <c r="BE859" t="s">
        <v>115</v>
      </c>
      <c r="BF859" t="s">
        <v>115</v>
      </c>
      <c r="BG859" t="s">
        <v>116</v>
      </c>
      <c r="BH859" t="s">
        <v>115</v>
      </c>
      <c r="BI859" t="s">
        <v>117</v>
      </c>
      <c r="BJ859" t="s">
        <v>118</v>
      </c>
    </row>
    <row r="860" spans="1:62" ht="25.5">
      <c r="A860" t="s">
        <v>131</v>
      </c>
      <c r="B860">
        <v>276</v>
      </c>
      <c r="C860" t="s">
        <v>131</v>
      </c>
      <c r="D860" t="s">
        <v>437</v>
      </c>
      <c r="E860">
        <v>276</v>
      </c>
      <c r="F860" t="s">
        <v>438</v>
      </c>
      <c r="G860" s="4" t="s">
        <v>112</v>
      </c>
      <c r="H860" t="s">
        <v>113</v>
      </c>
      <c r="I860" t="s">
        <v>115</v>
      </c>
      <c r="J860" t="s">
        <v>115</v>
      </c>
      <c r="K860" t="s">
        <v>115</v>
      </c>
      <c r="L860" t="s">
        <v>115</v>
      </c>
      <c r="M860" t="s">
        <v>115</v>
      </c>
      <c r="N860" t="s">
        <v>115</v>
      </c>
      <c r="O860" t="s">
        <v>115</v>
      </c>
      <c r="P860" t="s">
        <v>115</v>
      </c>
      <c r="Q860" t="s">
        <v>115</v>
      </c>
      <c r="R860" t="s">
        <v>134</v>
      </c>
      <c r="S860" t="s">
        <v>115</v>
      </c>
      <c r="T860" t="s">
        <v>115</v>
      </c>
      <c r="U860" t="s">
        <v>439</v>
      </c>
      <c r="V860" t="s">
        <v>115</v>
      </c>
      <c r="W860" t="b">
        <v>0</v>
      </c>
      <c r="X860" t="s">
        <v>115</v>
      </c>
      <c r="Y860" t="s">
        <v>115</v>
      </c>
      <c r="Z860" t="s">
        <v>115</v>
      </c>
      <c r="AA860" t="s">
        <v>115</v>
      </c>
      <c r="AB860" t="s">
        <v>115</v>
      </c>
      <c r="AC860" t="s">
        <v>115</v>
      </c>
      <c r="AD860" t="s">
        <v>115</v>
      </c>
      <c r="AE860" t="s">
        <v>115</v>
      </c>
      <c r="AF860" t="s">
        <v>115</v>
      </c>
      <c r="AG860" t="s">
        <v>115</v>
      </c>
      <c r="AH860" t="s">
        <v>115</v>
      </c>
      <c r="AI860" t="s">
        <v>115</v>
      </c>
      <c r="AJ860" t="s">
        <v>115</v>
      </c>
      <c r="AK860" t="s">
        <v>115</v>
      </c>
      <c r="AL860" t="s">
        <v>115</v>
      </c>
      <c r="AM860" t="s">
        <v>115</v>
      </c>
      <c r="AN860" t="s">
        <v>115</v>
      </c>
      <c r="AO860" t="s">
        <v>115</v>
      </c>
      <c r="AP860" t="s">
        <v>115</v>
      </c>
      <c r="AQ860" t="s">
        <v>115</v>
      </c>
      <c r="AR860" t="s">
        <v>115</v>
      </c>
      <c r="AS860" t="b">
        <v>0</v>
      </c>
      <c r="AT860" t="s">
        <v>134</v>
      </c>
      <c r="AU860" t="s">
        <v>115</v>
      </c>
      <c r="AV860" t="s">
        <v>115</v>
      </c>
      <c r="AW860" t="s">
        <v>115</v>
      </c>
      <c r="AX860" t="s">
        <v>115</v>
      </c>
      <c r="AY860" t="s">
        <v>113</v>
      </c>
      <c r="AZ860" t="s">
        <v>115</v>
      </c>
      <c r="BA860" t="s">
        <v>115</v>
      </c>
      <c r="BB860" t="s">
        <v>115</v>
      </c>
      <c r="BC860" t="s">
        <v>115</v>
      </c>
      <c r="BD860" t="s">
        <v>115</v>
      </c>
      <c r="BE860" t="s">
        <v>115</v>
      </c>
      <c r="BF860" t="s">
        <v>115</v>
      </c>
      <c r="BG860" t="s">
        <v>116</v>
      </c>
      <c r="BH860" t="s">
        <v>115</v>
      </c>
      <c r="BI860" t="s">
        <v>117</v>
      </c>
      <c r="BJ860" t="s">
        <v>118</v>
      </c>
    </row>
    <row r="861" spans="1:62" ht="25.5">
      <c r="A861" t="s">
        <v>131</v>
      </c>
      <c r="B861">
        <v>267</v>
      </c>
      <c r="C861" t="s">
        <v>131</v>
      </c>
      <c r="D861" t="s">
        <v>434</v>
      </c>
      <c r="E861">
        <v>267</v>
      </c>
      <c r="F861" t="s">
        <v>435</v>
      </c>
      <c r="G861" s="4" t="s">
        <v>112</v>
      </c>
      <c r="H861" t="s">
        <v>113</v>
      </c>
      <c r="I861" t="s">
        <v>115</v>
      </c>
      <c r="J861" t="s">
        <v>115</v>
      </c>
      <c r="K861" t="s">
        <v>115</v>
      </c>
      <c r="L861" t="s">
        <v>115</v>
      </c>
      <c r="M861" t="s">
        <v>115</v>
      </c>
      <c r="N861" t="s">
        <v>115</v>
      </c>
      <c r="O861" t="s">
        <v>115</v>
      </c>
      <c r="P861" t="s">
        <v>115</v>
      </c>
      <c r="Q861" t="s">
        <v>115</v>
      </c>
      <c r="R861" t="s">
        <v>134</v>
      </c>
      <c r="S861" t="s">
        <v>115</v>
      </c>
      <c r="T861" t="s">
        <v>115</v>
      </c>
      <c r="U861" t="s">
        <v>436</v>
      </c>
      <c r="V861" t="s">
        <v>115</v>
      </c>
      <c r="W861" t="b">
        <v>0</v>
      </c>
      <c r="X861" t="s">
        <v>115</v>
      </c>
      <c r="Y861" t="s">
        <v>115</v>
      </c>
      <c r="Z861" t="s">
        <v>115</v>
      </c>
      <c r="AA861" t="s">
        <v>115</v>
      </c>
      <c r="AB861" t="s">
        <v>115</v>
      </c>
      <c r="AC861" t="s">
        <v>115</v>
      </c>
      <c r="AD861" t="s">
        <v>115</v>
      </c>
      <c r="AE861" t="s">
        <v>115</v>
      </c>
      <c r="AF861" t="s">
        <v>115</v>
      </c>
      <c r="AG861" t="s">
        <v>115</v>
      </c>
      <c r="AH861" t="s">
        <v>115</v>
      </c>
      <c r="AI861" t="s">
        <v>115</v>
      </c>
      <c r="AJ861" t="s">
        <v>115</v>
      </c>
      <c r="AK861" t="s">
        <v>115</v>
      </c>
      <c r="AL861" t="s">
        <v>115</v>
      </c>
      <c r="AM861" t="s">
        <v>115</v>
      </c>
      <c r="AN861" t="s">
        <v>115</v>
      </c>
      <c r="AO861" t="s">
        <v>115</v>
      </c>
      <c r="AP861" t="s">
        <v>115</v>
      </c>
      <c r="AQ861" t="s">
        <v>115</v>
      </c>
      <c r="AR861" t="s">
        <v>115</v>
      </c>
      <c r="AS861" t="b">
        <v>0</v>
      </c>
      <c r="AT861" t="s">
        <v>134</v>
      </c>
      <c r="AU861" t="s">
        <v>115</v>
      </c>
      <c r="AV861" t="s">
        <v>115</v>
      </c>
      <c r="AW861" t="s">
        <v>115</v>
      </c>
      <c r="AX861" t="s">
        <v>115</v>
      </c>
      <c r="AY861" t="s">
        <v>113</v>
      </c>
      <c r="AZ861" t="s">
        <v>115</v>
      </c>
      <c r="BA861" t="s">
        <v>115</v>
      </c>
      <c r="BB861" t="s">
        <v>115</v>
      </c>
      <c r="BC861" t="s">
        <v>115</v>
      </c>
      <c r="BD861" t="s">
        <v>115</v>
      </c>
      <c r="BE861" t="s">
        <v>115</v>
      </c>
      <c r="BF861" t="s">
        <v>115</v>
      </c>
      <c r="BG861" t="s">
        <v>116</v>
      </c>
      <c r="BH861" t="s">
        <v>115</v>
      </c>
      <c r="BI861" t="s">
        <v>117</v>
      </c>
      <c r="BJ861" t="s">
        <v>118</v>
      </c>
    </row>
    <row r="862" spans="1:62" ht="25.5">
      <c r="A862" t="s">
        <v>131</v>
      </c>
      <c r="B862">
        <v>266</v>
      </c>
      <c r="C862" t="s">
        <v>131</v>
      </c>
      <c r="D862" t="s">
        <v>431</v>
      </c>
      <c r="E862">
        <v>266</v>
      </c>
      <c r="F862" t="s">
        <v>432</v>
      </c>
      <c r="G862" s="4" t="s">
        <v>112</v>
      </c>
      <c r="H862" t="s">
        <v>113</v>
      </c>
      <c r="I862" t="s">
        <v>115</v>
      </c>
      <c r="J862" t="s">
        <v>115</v>
      </c>
      <c r="K862" t="s">
        <v>115</v>
      </c>
      <c r="L862" t="s">
        <v>115</v>
      </c>
      <c r="M862" t="s">
        <v>115</v>
      </c>
      <c r="N862" t="s">
        <v>115</v>
      </c>
      <c r="O862" t="s">
        <v>115</v>
      </c>
      <c r="P862" t="s">
        <v>115</v>
      </c>
      <c r="Q862" t="s">
        <v>115</v>
      </c>
      <c r="R862" t="s">
        <v>134</v>
      </c>
      <c r="S862" t="s">
        <v>115</v>
      </c>
      <c r="T862" t="s">
        <v>115</v>
      </c>
      <c r="U862" t="s">
        <v>433</v>
      </c>
      <c r="V862" t="s">
        <v>115</v>
      </c>
      <c r="W862" t="b">
        <v>0</v>
      </c>
      <c r="X862" t="s">
        <v>115</v>
      </c>
      <c r="Y862" t="s">
        <v>115</v>
      </c>
      <c r="Z862" t="s">
        <v>115</v>
      </c>
      <c r="AA862" t="s">
        <v>115</v>
      </c>
      <c r="AB862" t="s">
        <v>115</v>
      </c>
      <c r="AC862" t="s">
        <v>115</v>
      </c>
      <c r="AD862" t="s">
        <v>115</v>
      </c>
      <c r="AE862" t="s">
        <v>115</v>
      </c>
      <c r="AF862" t="s">
        <v>115</v>
      </c>
      <c r="AG862" t="s">
        <v>115</v>
      </c>
      <c r="AH862" t="s">
        <v>115</v>
      </c>
      <c r="AI862" t="s">
        <v>115</v>
      </c>
      <c r="AJ862" t="s">
        <v>115</v>
      </c>
      <c r="AK862" t="s">
        <v>115</v>
      </c>
      <c r="AL862" t="s">
        <v>115</v>
      </c>
      <c r="AM862" t="s">
        <v>115</v>
      </c>
      <c r="AN862" t="s">
        <v>115</v>
      </c>
      <c r="AO862" t="s">
        <v>115</v>
      </c>
      <c r="AP862" t="s">
        <v>115</v>
      </c>
      <c r="AQ862" t="s">
        <v>115</v>
      </c>
      <c r="AR862" t="s">
        <v>115</v>
      </c>
      <c r="AS862" t="b">
        <v>0</v>
      </c>
      <c r="AT862" t="s">
        <v>134</v>
      </c>
      <c r="AU862" t="s">
        <v>115</v>
      </c>
      <c r="AV862" t="s">
        <v>115</v>
      </c>
      <c r="AW862" t="s">
        <v>115</v>
      </c>
      <c r="AX862" t="s">
        <v>115</v>
      </c>
      <c r="AY862" t="s">
        <v>113</v>
      </c>
      <c r="AZ862" t="s">
        <v>115</v>
      </c>
      <c r="BA862" t="s">
        <v>115</v>
      </c>
      <c r="BB862" t="s">
        <v>115</v>
      </c>
      <c r="BC862" t="s">
        <v>115</v>
      </c>
      <c r="BD862" t="s">
        <v>115</v>
      </c>
      <c r="BE862" t="s">
        <v>115</v>
      </c>
      <c r="BF862" t="s">
        <v>115</v>
      </c>
      <c r="BG862" t="s">
        <v>116</v>
      </c>
      <c r="BH862" t="s">
        <v>115</v>
      </c>
      <c r="BI862" t="s">
        <v>117</v>
      </c>
      <c r="BJ862" t="s">
        <v>118</v>
      </c>
    </row>
    <row r="863" spans="1:62" ht="25.5">
      <c r="A863" t="s">
        <v>131</v>
      </c>
      <c r="B863">
        <v>264</v>
      </c>
      <c r="C863" t="s">
        <v>131</v>
      </c>
      <c r="D863" t="s">
        <v>428</v>
      </c>
      <c r="E863">
        <v>264</v>
      </c>
      <c r="F863" t="s">
        <v>429</v>
      </c>
      <c r="G863" s="4" t="s">
        <v>112</v>
      </c>
      <c r="H863" t="s">
        <v>113</v>
      </c>
      <c r="I863" t="s">
        <v>115</v>
      </c>
      <c r="J863" t="s">
        <v>115</v>
      </c>
      <c r="K863" t="s">
        <v>115</v>
      </c>
      <c r="L863" t="s">
        <v>115</v>
      </c>
      <c r="M863" t="s">
        <v>115</v>
      </c>
      <c r="N863" t="s">
        <v>115</v>
      </c>
      <c r="O863" t="s">
        <v>115</v>
      </c>
      <c r="P863" t="s">
        <v>115</v>
      </c>
      <c r="Q863" t="s">
        <v>115</v>
      </c>
      <c r="R863" t="s">
        <v>134</v>
      </c>
      <c r="S863" t="s">
        <v>115</v>
      </c>
      <c r="T863" t="s">
        <v>115</v>
      </c>
      <c r="U863" t="s">
        <v>430</v>
      </c>
      <c r="V863" t="s">
        <v>115</v>
      </c>
      <c r="W863" t="b">
        <v>0</v>
      </c>
      <c r="X863" t="s">
        <v>115</v>
      </c>
      <c r="Y863" t="s">
        <v>115</v>
      </c>
      <c r="Z863" t="s">
        <v>115</v>
      </c>
      <c r="AA863" t="s">
        <v>115</v>
      </c>
      <c r="AB863" t="s">
        <v>115</v>
      </c>
      <c r="AC863" t="s">
        <v>115</v>
      </c>
      <c r="AD863" t="s">
        <v>115</v>
      </c>
      <c r="AE863" t="s">
        <v>115</v>
      </c>
      <c r="AF863" t="s">
        <v>115</v>
      </c>
      <c r="AG863" t="s">
        <v>115</v>
      </c>
      <c r="AH863" t="s">
        <v>115</v>
      </c>
      <c r="AI863" t="s">
        <v>115</v>
      </c>
      <c r="AJ863" t="s">
        <v>115</v>
      </c>
      <c r="AK863" t="s">
        <v>115</v>
      </c>
      <c r="AL863" t="s">
        <v>115</v>
      </c>
      <c r="AM863" t="s">
        <v>115</v>
      </c>
      <c r="AN863" t="s">
        <v>115</v>
      </c>
      <c r="AO863" t="s">
        <v>115</v>
      </c>
      <c r="AP863" t="s">
        <v>115</v>
      </c>
      <c r="AQ863" t="s">
        <v>115</v>
      </c>
      <c r="AR863" t="s">
        <v>115</v>
      </c>
      <c r="AS863" t="b">
        <v>0</v>
      </c>
      <c r="AT863" t="s">
        <v>134</v>
      </c>
      <c r="AU863" t="s">
        <v>115</v>
      </c>
      <c r="AV863" t="s">
        <v>115</v>
      </c>
      <c r="AW863" t="s">
        <v>115</v>
      </c>
      <c r="AX863" t="s">
        <v>115</v>
      </c>
      <c r="AY863" t="s">
        <v>113</v>
      </c>
      <c r="AZ863" t="s">
        <v>115</v>
      </c>
      <c r="BA863" t="s">
        <v>115</v>
      </c>
      <c r="BB863" t="s">
        <v>115</v>
      </c>
      <c r="BC863" t="s">
        <v>115</v>
      </c>
      <c r="BD863" t="s">
        <v>115</v>
      </c>
      <c r="BE863" t="s">
        <v>115</v>
      </c>
      <c r="BF863" t="s">
        <v>115</v>
      </c>
      <c r="BG863" t="s">
        <v>116</v>
      </c>
      <c r="BH863" t="s">
        <v>115</v>
      </c>
      <c r="BI863" t="s">
        <v>117</v>
      </c>
      <c r="BJ863" t="s">
        <v>118</v>
      </c>
    </row>
    <row r="864" spans="1:62" ht="25.5">
      <c r="A864" t="s">
        <v>131</v>
      </c>
      <c r="B864">
        <v>263</v>
      </c>
      <c r="C864" t="s">
        <v>131</v>
      </c>
      <c r="D864" t="s">
        <v>425</v>
      </c>
      <c r="E864">
        <v>263</v>
      </c>
      <c r="F864" t="s">
        <v>426</v>
      </c>
      <c r="G864" s="4" t="s">
        <v>112</v>
      </c>
      <c r="H864" t="s">
        <v>113</v>
      </c>
      <c r="I864" t="s">
        <v>115</v>
      </c>
      <c r="J864" t="s">
        <v>115</v>
      </c>
      <c r="K864" t="s">
        <v>115</v>
      </c>
      <c r="L864" t="s">
        <v>115</v>
      </c>
      <c r="M864" t="s">
        <v>115</v>
      </c>
      <c r="N864" t="s">
        <v>115</v>
      </c>
      <c r="O864" t="s">
        <v>115</v>
      </c>
      <c r="P864" t="s">
        <v>115</v>
      </c>
      <c r="Q864" t="s">
        <v>115</v>
      </c>
      <c r="R864" t="s">
        <v>134</v>
      </c>
      <c r="S864" t="s">
        <v>115</v>
      </c>
      <c r="T864" t="s">
        <v>115</v>
      </c>
      <c r="U864" t="s">
        <v>427</v>
      </c>
      <c r="V864" t="s">
        <v>115</v>
      </c>
      <c r="W864" t="b">
        <v>0</v>
      </c>
      <c r="X864" t="s">
        <v>115</v>
      </c>
      <c r="Y864" t="s">
        <v>115</v>
      </c>
      <c r="Z864" t="s">
        <v>115</v>
      </c>
      <c r="AA864" t="s">
        <v>115</v>
      </c>
      <c r="AB864" t="s">
        <v>115</v>
      </c>
      <c r="AC864" t="s">
        <v>115</v>
      </c>
      <c r="AD864" t="s">
        <v>115</v>
      </c>
      <c r="AE864" t="s">
        <v>115</v>
      </c>
      <c r="AF864" t="s">
        <v>115</v>
      </c>
      <c r="AG864" t="s">
        <v>115</v>
      </c>
      <c r="AH864" t="s">
        <v>115</v>
      </c>
      <c r="AI864" t="s">
        <v>115</v>
      </c>
      <c r="AJ864" t="s">
        <v>115</v>
      </c>
      <c r="AK864" t="s">
        <v>115</v>
      </c>
      <c r="AL864" t="s">
        <v>115</v>
      </c>
      <c r="AM864" t="s">
        <v>115</v>
      </c>
      <c r="AN864" t="s">
        <v>115</v>
      </c>
      <c r="AO864" t="s">
        <v>115</v>
      </c>
      <c r="AP864" t="s">
        <v>115</v>
      </c>
      <c r="AQ864" t="s">
        <v>115</v>
      </c>
      <c r="AR864" t="s">
        <v>115</v>
      </c>
      <c r="AS864" t="b">
        <v>0</v>
      </c>
      <c r="AT864" t="s">
        <v>134</v>
      </c>
      <c r="AU864" t="s">
        <v>115</v>
      </c>
      <c r="AV864" t="s">
        <v>115</v>
      </c>
      <c r="AW864" t="s">
        <v>115</v>
      </c>
      <c r="AX864" t="s">
        <v>115</v>
      </c>
      <c r="AY864" t="s">
        <v>113</v>
      </c>
      <c r="AZ864" t="s">
        <v>115</v>
      </c>
      <c r="BA864" t="s">
        <v>115</v>
      </c>
      <c r="BB864" t="s">
        <v>115</v>
      </c>
      <c r="BC864" t="s">
        <v>115</v>
      </c>
      <c r="BD864" t="s">
        <v>115</v>
      </c>
      <c r="BE864" t="s">
        <v>115</v>
      </c>
      <c r="BF864" t="s">
        <v>115</v>
      </c>
      <c r="BG864" t="s">
        <v>116</v>
      </c>
      <c r="BH864" t="s">
        <v>115</v>
      </c>
      <c r="BI864" t="s">
        <v>117</v>
      </c>
      <c r="BJ864" t="s">
        <v>118</v>
      </c>
    </row>
    <row r="865" spans="1:62" ht="25.5">
      <c r="A865" t="s">
        <v>131</v>
      </c>
      <c r="B865">
        <v>261</v>
      </c>
      <c r="C865" t="s">
        <v>131</v>
      </c>
      <c r="D865" t="s">
        <v>422</v>
      </c>
      <c r="E865">
        <v>261</v>
      </c>
      <c r="F865" t="s">
        <v>423</v>
      </c>
      <c r="G865" s="4" t="s">
        <v>112</v>
      </c>
      <c r="H865" t="s">
        <v>113</v>
      </c>
      <c r="I865" t="s">
        <v>115</v>
      </c>
      <c r="J865" t="s">
        <v>115</v>
      </c>
      <c r="K865" t="s">
        <v>115</v>
      </c>
      <c r="L865" t="s">
        <v>115</v>
      </c>
      <c r="M865" t="s">
        <v>115</v>
      </c>
      <c r="N865" t="s">
        <v>115</v>
      </c>
      <c r="O865" t="s">
        <v>115</v>
      </c>
      <c r="P865" t="s">
        <v>115</v>
      </c>
      <c r="Q865" t="s">
        <v>115</v>
      </c>
      <c r="R865" t="s">
        <v>134</v>
      </c>
      <c r="S865" t="s">
        <v>115</v>
      </c>
      <c r="T865" t="s">
        <v>115</v>
      </c>
      <c r="U865" t="s">
        <v>424</v>
      </c>
      <c r="V865" t="s">
        <v>115</v>
      </c>
      <c r="W865" t="b">
        <v>0</v>
      </c>
      <c r="X865" t="s">
        <v>115</v>
      </c>
      <c r="Y865" t="s">
        <v>115</v>
      </c>
      <c r="Z865" t="s">
        <v>115</v>
      </c>
      <c r="AA865" t="s">
        <v>115</v>
      </c>
      <c r="AB865" t="s">
        <v>115</v>
      </c>
      <c r="AC865" t="s">
        <v>115</v>
      </c>
      <c r="AD865" t="s">
        <v>115</v>
      </c>
      <c r="AE865" t="s">
        <v>115</v>
      </c>
      <c r="AF865" t="s">
        <v>115</v>
      </c>
      <c r="AG865" t="s">
        <v>115</v>
      </c>
      <c r="AH865" t="s">
        <v>115</v>
      </c>
      <c r="AI865" t="s">
        <v>115</v>
      </c>
      <c r="AJ865" t="s">
        <v>115</v>
      </c>
      <c r="AK865" t="s">
        <v>115</v>
      </c>
      <c r="AL865" t="s">
        <v>115</v>
      </c>
      <c r="AM865" t="s">
        <v>115</v>
      </c>
      <c r="AN865" t="s">
        <v>115</v>
      </c>
      <c r="AO865" t="s">
        <v>115</v>
      </c>
      <c r="AP865" t="s">
        <v>115</v>
      </c>
      <c r="AQ865" t="s">
        <v>115</v>
      </c>
      <c r="AR865" t="s">
        <v>115</v>
      </c>
      <c r="AS865" t="b">
        <v>0</v>
      </c>
      <c r="AT865" t="s">
        <v>134</v>
      </c>
      <c r="AU865" t="s">
        <v>115</v>
      </c>
      <c r="AV865" t="s">
        <v>115</v>
      </c>
      <c r="AW865" t="s">
        <v>115</v>
      </c>
      <c r="AX865" t="s">
        <v>115</v>
      </c>
      <c r="AY865" t="s">
        <v>113</v>
      </c>
      <c r="AZ865" t="s">
        <v>115</v>
      </c>
      <c r="BA865" t="s">
        <v>115</v>
      </c>
      <c r="BB865" t="s">
        <v>115</v>
      </c>
      <c r="BC865" t="s">
        <v>115</v>
      </c>
      <c r="BD865" t="s">
        <v>115</v>
      </c>
      <c r="BE865" t="s">
        <v>115</v>
      </c>
      <c r="BF865" t="s">
        <v>115</v>
      </c>
      <c r="BG865" t="s">
        <v>116</v>
      </c>
      <c r="BH865" t="s">
        <v>115</v>
      </c>
      <c r="BI865" t="s">
        <v>117</v>
      </c>
      <c r="BJ865" t="s">
        <v>118</v>
      </c>
    </row>
    <row r="866" spans="1:62" ht="25.5">
      <c r="A866" t="s">
        <v>131</v>
      </c>
      <c r="B866">
        <v>260</v>
      </c>
      <c r="C866" t="s">
        <v>131</v>
      </c>
      <c r="D866" t="s">
        <v>419</v>
      </c>
      <c r="E866">
        <v>260</v>
      </c>
      <c r="F866" t="s">
        <v>420</v>
      </c>
      <c r="G866" s="4" t="s">
        <v>112</v>
      </c>
      <c r="H866" t="s">
        <v>113</v>
      </c>
      <c r="I866" t="s">
        <v>115</v>
      </c>
      <c r="J866" t="s">
        <v>115</v>
      </c>
      <c r="K866" t="s">
        <v>115</v>
      </c>
      <c r="L866" t="s">
        <v>115</v>
      </c>
      <c r="M866" t="s">
        <v>115</v>
      </c>
      <c r="N866" t="s">
        <v>115</v>
      </c>
      <c r="O866" t="s">
        <v>115</v>
      </c>
      <c r="P866" t="s">
        <v>115</v>
      </c>
      <c r="Q866" t="s">
        <v>115</v>
      </c>
      <c r="R866" t="s">
        <v>134</v>
      </c>
      <c r="S866" t="s">
        <v>115</v>
      </c>
      <c r="T866" t="s">
        <v>115</v>
      </c>
      <c r="U866" t="s">
        <v>421</v>
      </c>
      <c r="V866" t="s">
        <v>115</v>
      </c>
      <c r="W866" t="b">
        <v>0</v>
      </c>
      <c r="X866" t="s">
        <v>115</v>
      </c>
      <c r="Y866" t="s">
        <v>115</v>
      </c>
      <c r="Z866" t="s">
        <v>115</v>
      </c>
      <c r="AA866" t="s">
        <v>115</v>
      </c>
      <c r="AB866" t="s">
        <v>115</v>
      </c>
      <c r="AC866" t="s">
        <v>115</v>
      </c>
      <c r="AD866" t="s">
        <v>115</v>
      </c>
      <c r="AE866" t="s">
        <v>115</v>
      </c>
      <c r="AF866" t="s">
        <v>115</v>
      </c>
      <c r="AG866" t="s">
        <v>115</v>
      </c>
      <c r="AH866" t="s">
        <v>115</v>
      </c>
      <c r="AI866" t="s">
        <v>115</v>
      </c>
      <c r="AJ866" t="s">
        <v>115</v>
      </c>
      <c r="AK866" t="s">
        <v>115</v>
      </c>
      <c r="AL866" t="s">
        <v>115</v>
      </c>
      <c r="AM866" t="s">
        <v>115</v>
      </c>
      <c r="AN866" t="s">
        <v>115</v>
      </c>
      <c r="AO866" t="s">
        <v>115</v>
      </c>
      <c r="AP866" t="s">
        <v>115</v>
      </c>
      <c r="AQ866" t="s">
        <v>115</v>
      </c>
      <c r="AR866" t="s">
        <v>115</v>
      </c>
      <c r="AS866" t="b">
        <v>0</v>
      </c>
      <c r="AT866" t="s">
        <v>134</v>
      </c>
      <c r="AU866" t="s">
        <v>115</v>
      </c>
      <c r="AV866" t="s">
        <v>115</v>
      </c>
      <c r="AW866" t="s">
        <v>115</v>
      </c>
      <c r="AX866" t="s">
        <v>115</v>
      </c>
      <c r="AY866" t="s">
        <v>113</v>
      </c>
      <c r="AZ866" t="s">
        <v>115</v>
      </c>
      <c r="BA866" t="s">
        <v>115</v>
      </c>
      <c r="BB866" t="s">
        <v>115</v>
      </c>
      <c r="BC866" t="s">
        <v>115</v>
      </c>
      <c r="BD866" t="s">
        <v>115</v>
      </c>
      <c r="BE866" t="s">
        <v>115</v>
      </c>
      <c r="BF866" t="s">
        <v>115</v>
      </c>
      <c r="BG866" t="s">
        <v>116</v>
      </c>
      <c r="BH866" t="s">
        <v>115</v>
      </c>
      <c r="BI866" t="s">
        <v>117</v>
      </c>
      <c r="BJ866" t="s">
        <v>118</v>
      </c>
    </row>
    <row r="867" spans="1:62" ht="25.5">
      <c r="A867" t="s">
        <v>131</v>
      </c>
      <c r="B867">
        <v>256</v>
      </c>
      <c r="C867" t="s">
        <v>131</v>
      </c>
      <c r="D867" t="s">
        <v>416</v>
      </c>
      <c r="E867">
        <v>256</v>
      </c>
      <c r="F867" t="s">
        <v>417</v>
      </c>
      <c r="G867" s="4" t="s">
        <v>112</v>
      </c>
      <c r="H867" t="s">
        <v>113</v>
      </c>
      <c r="I867" t="s">
        <v>115</v>
      </c>
      <c r="J867" t="s">
        <v>115</v>
      </c>
      <c r="K867" t="s">
        <v>115</v>
      </c>
      <c r="L867" t="s">
        <v>115</v>
      </c>
      <c r="M867" t="s">
        <v>115</v>
      </c>
      <c r="N867" t="s">
        <v>115</v>
      </c>
      <c r="O867" t="s">
        <v>115</v>
      </c>
      <c r="P867" t="s">
        <v>115</v>
      </c>
      <c r="Q867" t="s">
        <v>115</v>
      </c>
      <c r="R867" t="s">
        <v>134</v>
      </c>
      <c r="S867" t="s">
        <v>115</v>
      </c>
      <c r="T867" t="s">
        <v>115</v>
      </c>
      <c r="U867" t="s">
        <v>418</v>
      </c>
      <c r="V867" t="s">
        <v>115</v>
      </c>
      <c r="W867" t="b">
        <v>0</v>
      </c>
      <c r="X867" t="s">
        <v>115</v>
      </c>
      <c r="Y867" t="s">
        <v>115</v>
      </c>
      <c r="Z867" t="s">
        <v>115</v>
      </c>
      <c r="AA867" t="s">
        <v>115</v>
      </c>
      <c r="AB867" t="s">
        <v>115</v>
      </c>
      <c r="AC867" t="s">
        <v>115</v>
      </c>
      <c r="AD867" t="s">
        <v>115</v>
      </c>
      <c r="AE867" t="s">
        <v>115</v>
      </c>
      <c r="AF867" t="s">
        <v>115</v>
      </c>
      <c r="AG867" t="s">
        <v>115</v>
      </c>
      <c r="AH867" t="s">
        <v>115</v>
      </c>
      <c r="AI867" t="s">
        <v>115</v>
      </c>
      <c r="AJ867" t="s">
        <v>115</v>
      </c>
      <c r="AK867" t="s">
        <v>115</v>
      </c>
      <c r="AL867" t="s">
        <v>115</v>
      </c>
      <c r="AM867" t="s">
        <v>115</v>
      </c>
      <c r="AN867" t="s">
        <v>115</v>
      </c>
      <c r="AO867" t="s">
        <v>115</v>
      </c>
      <c r="AP867" t="s">
        <v>115</v>
      </c>
      <c r="AQ867" t="s">
        <v>115</v>
      </c>
      <c r="AR867" t="s">
        <v>115</v>
      </c>
      <c r="AS867" t="b">
        <v>0</v>
      </c>
      <c r="AT867" t="s">
        <v>134</v>
      </c>
      <c r="AU867" t="s">
        <v>115</v>
      </c>
      <c r="AV867" t="s">
        <v>115</v>
      </c>
      <c r="AW867" t="s">
        <v>115</v>
      </c>
      <c r="AX867" t="s">
        <v>115</v>
      </c>
      <c r="AY867" t="s">
        <v>113</v>
      </c>
      <c r="AZ867" t="s">
        <v>115</v>
      </c>
      <c r="BA867" t="s">
        <v>115</v>
      </c>
      <c r="BB867" t="s">
        <v>115</v>
      </c>
      <c r="BC867" t="s">
        <v>115</v>
      </c>
      <c r="BD867" t="s">
        <v>115</v>
      </c>
      <c r="BE867" t="s">
        <v>115</v>
      </c>
      <c r="BF867" t="s">
        <v>115</v>
      </c>
      <c r="BG867" t="s">
        <v>116</v>
      </c>
      <c r="BH867" t="s">
        <v>115</v>
      </c>
      <c r="BI867" t="s">
        <v>117</v>
      </c>
      <c r="BJ867" t="s">
        <v>118</v>
      </c>
    </row>
    <row r="868" spans="1:62" ht="25.5">
      <c r="A868" t="s">
        <v>131</v>
      </c>
      <c r="B868">
        <v>255</v>
      </c>
      <c r="C868" t="s">
        <v>131</v>
      </c>
      <c r="D868" t="s">
        <v>413</v>
      </c>
      <c r="E868">
        <v>255</v>
      </c>
      <c r="F868" t="s">
        <v>414</v>
      </c>
      <c r="G868" s="4" t="s">
        <v>112</v>
      </c>
      <c r="H868" t="s">
        <v>113</v>
      </c>
      <c r="I868" t="s">
        <v>115</v>
      </c>
      <c r="J868" t="s">
        <v>115</v>
      </c>
      <c r="K868" t="s">
        <v>115</v>
      </c>
      <c r="L868" t="s">
        <v>115</v>
      </c>
      <c r="M868" t="s">
        <v>115</v>
      </c>
      <c r="N868" t="s">
        <v>115</v>
      </c>
      <c r="O868" t="s">
        <v>115</v>
      </c>
      <c r="P868" t="s">
        <v>115</v>
      </c>
      <c r="Q868" t="s">
        <v>115</v>
      </c>
      <c r="R868" t="s">
        <v>134</v>
      </c>
      <c r="S868" t="s">
        <v>115</v>
      </c>
      <c r="T868" t="s">
        <v>115</v>
      </c>
      <c r="U868" t="s">
        <v>415</v>
      </c>
      <c r="V868" t="s">
        <v>115</v>
      </c>
      <c r="W868" t="b">
        <v>0</v>
      </c>
      <c r="X868" t="s">
        <v>115</v>
      </c>
      <c r="Y868" t="s">
        <v>115</v>
      </c>
      <c r="Z868" t="s">
        <v>115</v>
      </c>
      <c r="AA868" t="s">
        <v>115</v>
      </c>
      <c r="AB868" t="s">
        <v>115</v>
      </c>
      <c r="AC868" t="s">
        <v>115</v>
      </c>
      <c r="AD868" t="s">
        <v>115</v>
      </c>
      <c r="AE868" t="s">
        <v>115</v>
      </c>
      <c r="AF868" t="s">
        <v>115</v>
      </c>
      <c r="AG868" t="s">
        <v>115</v>
      </c>
      <c r="AH868" t="s">
        <v>115</v>
      </c>
      <c r="AI868" t="s">
        <v>115</v>
      </c>
      <c r="AJ868" t="s">
        <v>115</v>
      </c>
      <c r="AK868" t="s">
        <v>115</v>
      </c>
      <c r="AL868" t="s">
        <v>115</v>
      </c>
      <c r="AM868" t="s">
        <v>115</v>
      </c>
      <c r="AN868" t="s">
        <v>115</v>
      </c>
      <c r="AO868" t="s">
        <v>115</v>
      </c>
      <c r="AP868" t="s">
        <v>115</v>
      </c>
      <c r="AQ868" t="s">
        <v>115</v>
      </c>
      <c r="AR868" t="s">
        <v>115</v>
      </c>
      <c r="AS868" t="b">
        <v>0</v>
      </c>
      <c r="AT868" t="s">
        <v>134</v>
      </c>
      <c r="AU868" t="s">
        <v>115</v>
      </c>
      <c r="AV868" t="s">
        <v>115</v>
      </c>
      <c r="AW868" t="s">
        <v>115</v>
      </c>
      <c r="AX868" t="s">
        <v>115</v>
      </c>
      <c r="AY868" t="s">
        <v>113</v>
      </c>
      <c r="AZ868" t="s">
        <v>115</v>
      </c>
      <c r="BA868" t="s">
        <v>115</v>
      </c>
      <c r="BB868" t="s">
        <v>115</v>
      </c>
      <c r="BC868" t="s">
        <v>115</v>
      </c>
      <c r="BD868" t="s">
        <v>115</v>
      </c>
      <c r="BE868" t="s">
        <v>115</v>
      </c>
      <c r="BF868" t="s">
        <v>115</v>
      </c>
      <c r="BG868" t="s">
        <v>116</v>
      </c>
      <c r="BH868" t="s">
        <v>115</v>
      </c>
      <c r="BI868" t="s">
        <v>117</v>
      </c>
      <c r="BJ868" t="s">
        <v>118</v>
      </c>
    </row>
    <row r="869" spans="1:62" ht="25.5">
      <c r="A869" t="s">
        <v>131</v>
      </c>
      <c r="B869">
        <v>252</v>
      </c>
      <c r="C869" t="s">
        <v>131</v>
      </c>
      <c r="D869" t="s">
        <v>410</v>
      </c>
      <c r="E869">
        <v>252</v>
      </c>
      <c r="F869" t="s">
        <v>411</v>
      </c>
      <c r="G869" s="4" t="s">
        <v>112</v>
      </c>
      <c r="H869" t="s">
        <v>113</v>
      </c>
      <c r="I869" t="s">
        <v>115</v>
      </c>
      <c r="J869" t="s">
        <v>115</v>
      </c>
      <c r="K869" t="s">
        <v>115</v>
      </c>
      <c r="L869" t="s">
        <v>115</v>
      </c>
      <c r="M869" t="s">
        <v>115</v>
      </c>
      <c r="N869" t="s">
        <v>115</v>
      </c>
      <c r="O869" t="s">
        <v>115</v>
      </c>
      <c r="P869" t="s">
        <v>115</v>
      </c>
      <c r="Q869" t="s">
        <v>115</v>
      </c>
      <c r="R869" t="s">
        <v>134</v>
      </c>
      <c r="S869" t="s">
        <v>115</v>
      </c>
      <c r="T869" t="s">
        <v>115</v>
      </c>
      <c r="U869" t="s">
        <v>412</v>
      </c>
      <c r="V869" t="s">
        <v>115</v>
      </c>
      <c r="W869" t="b">
        <v>0</v>
      </c>
      <c r="X869" t="s">
        <v>115</v>
      </c>
      <c r="Y869" t="s">
        <v>115</v>
      </c>
      <c r="Z869" t="s">
        <v>115</v>
      </c>
      <c r="AA869" t="s">
        <v>115</v>
      </c>
      <c r="AB869" t="s">
        <v>115</v>
      </c>
      <c r="AC869" t="s">
        <v>115</v>
      </c>
      <c r="AD869" t="s">
        <v>115</v>
      </c>
      <c r="AE869" t="s">
        <v>115</v>
      </c>
      <c r="AF869" t="s">
        <v>115</v>
      </c>
      <c r="AG869" t="s">
        <v>115</v>
      </c>
      <c r="AH869" t="s">
        <v>115</v>
      </c>
      <c r="AI869" t="s">
        <v>115</v>
      </c>
      <c r="AJ869" t="s">
        <v>115</v>
      </c>
      <c r="AK869" t="s">
        <v>115</v>
      </c>
      <c r="AL869" t="s">
        <v>115</v>
      </c>
      <c r="AM869" t="s">
        <v>115</v>
      </c>
      <c r="AN869" t="s">
        <v>115</v>
      </c>
      <c r="AO869" t="s">
        <v>115</v>
      </c>
      <c r="AP869" t="s">
        <v>115</v>
      </c>
      <c r="AQ869" t="s">
        <v>115</v>
      </c>
      <c r="AR869" t="s">
        <v>115</v>
      </c>
      <c r="AS869" t="b">
        <v>0</v>
      </c>
      <c r="AT869" t="s">
        <v>134</v>
      </c>
      <c r="AU869" t="s">
        <v>115</v>
      </c>
      <c r="AV869" t="s">
        <v>115</v>
      </c>
      <c r="AW869" t="s">
        <v>115</v>
      </c>
      <c r="AX869" t="s">
        <v>115</v>
      </c>
      <c r="AY869" t="s">
        <v>113</v>
      </c>
      <c r="AZ869" t="s">
        <v>115</v>
      </c>
      <c r="BA869" t="s">
        <v>115</v>
      </c>
      <c r="BB869" t="s">
        <v>115</v>
      </c>
      <c r="BC869" t="s">
        <v>115</v>
      </c>
      <c r="BD869" t="s">
        <v>115</v>
      </c>
      <c r="BE869" t="s">
        <v>115</v>
      </c>
      <c r="BF869" t="s">
        <v>115</v>
      </c>
      <c r="BG869" t="s">
        <v>116</v>
      </c>
      <c r="BH869" t="s">
        <v>115</v>
      </c>
      <c r="BI869" t="s">
        <v>117</v>
      </c>
      <c r="BJ869" t="s">
        <v>118</v>
      </c>
    </row>
    <row r="870" spans="1:62" ht="25.5">
      <c r="A870" t="s">
        <v>131</v>
      </c>
      <c r="B870">
        <v>251</v>
      </c>
      <c r="C870" t="s">
        <v>131</v>
      </c>
      <c r="D870" t="s">
        <v>407</v>
      </c>
      <c r="E870">
        <v>251</v>
      </c>
      <c r="F870" t="s">
        <v>408</v>
      </c>
      <c r="G870" s="4" t="s">
        <v>112</v>
      </c>
      <c r="H870" t="s">
        <v>113</v>
      </c>
      <c r="I870" t="s">
        <v>115</v>
      </c>
      <c r="J870" t="s">
        <v>115</v>
      </c>
      <c r="K870" t="s">
        <v>115</v>
      </c>
      <c r="L870" t="s">
        <v>115</v>
      </c>
      <c r="M870" t="s">
        <v>115</v>
      </c>
      <c r="N870" t="s">
        <v>115</v>
      </c>
      <c r="O870" t="s">
        <v>115</v>
      </c>
      <c r="P870" t="s">
        <v>115</v>
      </c>
      <c r="Q870" t="s">
        <v>115</v>
      </c>
      <c r="R870" t="s">
        <v>134</v>
      </c>
      <c r="S870" t="s">
        <v>115</v>
      </c>
      <c r="T870" t="s">
        <v>115</v>
      </c>
      <c r="U870" t="s">
        <v>409</v>
      </c>
      <c r="V870" t="s">
        <v>115</v>
      </c>
      <c r="W870" t="b">
        <v>0</v>
      </c>
      <c r="X870" t="s">
        <v>115</v>
      </c>
      <c r="Y870" t="s">
        <v>115</v>
      </c>
      <c r="Z870" t="s">
        <v>115</v>
      </c>
      <c r="AA870" t="s">
        <v>115</v>
      </c>
      <c r="AB870" t="s">
        <v>115</v>
      </c>
      <c r="AC870" t="s">
        <v>115</v>
      </c>
      <c r="AD870" t="s">
        <v>115</v>
      </c>
      <c r="AE870" t="s">
        <v>115</v>
      </c>
      <c r="AF870" t="s">
        <v>115</v>
      </c>
      <c r="AG870" t="s">
        <v>115</v>
      </c>
      <c r="AH870" t="s">
        <v>115</v>
      </c>
      <c r="AI870" t="s">
        <v>115</v>
      </c>
      <c r="AJ870" t="s">
        <v>115</v>
      </c>
      <c r="AK870" t="s">
        <v>115</v>
      </c>
      <c r="AL870" t="s">
        <v>115</v>
      </c>
      <c r="AM870" t="s">
        <v>115</v>
      </c>
      <c r="AN870" t="s">
        <v>115</v>
      </c>
      <c r="AO870" t="s">
        <v>115</v>
      </c>
      <c r="AP870" t="s">
        <v>115</v>
      </c>
      <c r="AQ870" t="s">
        <v>115</v>
      </c>
      <c r="AR870" t="s">
        <v>115</v>
      </c>
      <c r="AS870" t="b">
        <v>0</v>
      </c>
      <c r="AT870" t="s">
        <v>134</v>
      </c>
      <c r="AU870" t="s">
        <v>115</v>
      </c>
      <c r="AV870" t="s">
        <v>115</v>
      </c>
      <c r="AW870" t="s">
        <v>115</v>
      </c>
      <c r="AX870" t="s">
        <v>115</v>
      </c>
      <c r="AY870" t="s">
        <v>113</v>
      </c>
      <c r="AZ870" t="s">
        <v>115</v>
      </c>
      <c r="BA870" t="s">
        <v>115</v>
      </c>
      <c r="BB870" t="s">
        <v>115</v>
      </c>
      <c r="BC870" t="s">
        <v>115</v>
      </c>
      <c r="BD870" t="s">
        <v>115</v>
      </c>
      <c r="BE870" t="s">
        <v>115</v>
      </c>
      <c r="BF870" t="s">
        <v>115</v>
      </c>
      <c r="BG870" t="s">
        <v>116</v>
      </c>
      <c r="BH870" t="s">
        <v>115</v>
      </c>
      <c r="BI870" t="s">
        <v>117</v>
      </c>
      <c r="BJ870" t="s">
        <v>118</v>
      </c>
    </row>
    <row r="871" spans="1:62" ht="25.5">
      <c r="A871" t="s">
        <v>131</v>
      </c>
      <c r="B871">
        <v>250</v>
      </c>
      <c r="C871" t="s">
        <v>131</v>
      </c>
      <c r="D871" t="s">
        <v>404</v>
      </c>
      <c r="E871">
        <v>250</v>
      </c>
      <c r="F871" t="s">
        <v>405</v>
      </c>
      <c r="G871" s="4" t="s">
        <v>112</v>
      </c>
      <c r="H871" t="s">
        <v>113</v>
      </c>
      <c r="I871" t="s">
        <v>115</v>
      </c>
      <c r="J871" t="s">
        <v>115</v>
      </c>
      <c r="K871" t="s">
        <v>115</v>
      </c>
      <c r="L871" t="s">
        <v>115</v>
      </c>
      <c r="M871" t="s">
        <v>115</v>
      </c>
      <c r="N871" t="s">
        <v>115</v>
      </c>
      <c r="O871" t="s">
        <v>115</v>
      </c>
      <c r="P871" t="s">
        <v>115</v>
      </c>
      <c r="Q871" t="s">
        <v>115</v>
      </c>
      <c r="R871" t="s">
        <v>134</v>
      </c>
      <c r="S871" t="s">
        <v>115</v>
      </c>
      <c r="T871" t="s">
        <v>115</v>
      </c>
      <c r="U871" t="s">
        <v>406</v>
      </c>
      <c r="V871" t="s">
        <v>115</v>
      </c>
      <c r="W871" t="b">
        <v>0</v>
      </c>
      <c r="X871" t="s">
        <v>115</v>
      </c>
      <c r="Y871" t="s">
        <v>115</v>
      </c>
      <c r="Z871" t="s">
        <v>115</v>
      </c>
      <c r="AA871" t="s">
        <v>115</v>
      </c>
      <c r="AB871" t="s">
        <v>115</v>
      </c>
      <c r="AC871" t="s">
        <v>115</v>
      </c>
      <c r="AD871" t="s">
        <v>115</v>
      </c>
      <c r="AE871" t="s">
        <v>115</v>
      </c>
      <c r="AF871" t="s">
        <v>115</v>
      </c>
      <c r="AG871" t="s">
        <v>115</v>
      </c>
      <c r="AH871" t="s">
        <v>115</v>
      </c>
      <c r="AI871" t="s">
        <v>115</v>
      </c>
      <c r="AJ871" t="s">
        <v>115</v>
      </c>
      <c r="AK871" t="s">
        <v>115</v>
      </c>
      <c r="AL871" t="s">
        <v>115</v>
      </c>
      <c r="AM871" t="s">
        <v>115</v>
      </c>
      <c r="AN871" t="s">
        <v>115</v>
      </c>
      <c r="AO871" t="s">
        <v>115</v>
      </c>
      <c r="AP871" t="s">
        <v>115</v>
      </c>
      <c r="AQ871" t="s">
        <v>115</v>
      </c>
      <c r="AR871" t="s">
        <v>115</v>
      </c>
      <c r="AS871" t="b">
        <v>0</v>
      </c>
      <c r="AT871" t="s">
        <v>134</v>
      </c>
      <c r="AU871" t="s">
        <v>115</v>
      </c>
      <c r="AV871" t="s">
        <v>115</v>
      </c>
      <c r="AW871" t="s">
        <v>115</v>
      </c>
      <c r="AX871" t="s">
        <v>115</v>
      </c>
      <c r="AY871" t="s">
        <v>113</v>
      </c>
      <c r="AZ871" t="s">
        <v>115</v>
      </c>
      <c r="BA871" t="s">
        <v>115</v>
      </c>
      <c r="BB871" t="s">
        <v>115</v>
      </c>
      <c r="BC871" t="s">
        <v>115</v>
      </c>
      <c r="BD871" t="s">
        <v>115</v>
      </c>
      <c r="BE871" t="s">
        <v>115</v>
      </c>
      <c r="BF871" t="s">
        <v>115</v>
      </c>
      <c r="BG871" t="s">
        <v>116</v>
      </c>
      <c r="BH871" t="s">
        <v>115</v>
      </c>
      <c r="BI871" t="s">
        <v>117</v>
      </c>
      <c r="BJ871" t="s">
        <v>118</v>
      </c>
    </row>
    <row r="872" spans="1:62" ht="25.5">
      <c r="A872" t="s">
        <v>131</v>
      </c>
      <c r="B872">
        <v>247</v>
      </c>
      <c r="C872" t="s">
        <v>131</v>
      </c>
      <c r="D872" t="s">
        <v>401</v>
      </c>
      <c r="E872">
        <v>247</v>
      </c>
      <c r="F872" t="s">
        <v>402</v>
      </c>
      <c r="G872" s="4" t="s">
        <v>112</v>
      </c>
      <c r="H872" t="s">
        <v>113</v>
      </c>
      <c r="I872" t="s">
        <v>115</v>
      </c>
      <c r="J872" t="s">
        <v>115</v>
      </c>
      <c r="K872" t="s">
        <v>115</v>
      </c>
      <c r="L872" t="s">
        <v>115</v>
      </c>
      <c r="M872" t="s">
        <v>115</v>
      </c>
      <c r="N872" t="s">
        <v>115</v>
      </c>
      <c r="O872" t="s">
        <v>115</v>
      </c>
      <c r="P872" t="s">
        <v>115</v>
      </c>
      <c r="Q872" t="s">
        <v>115</v>
      </c>
      <c r="R872" t="s">
        <v>134</v>
      </c>
      <c r="S872" t="s">
        <v>115</v>
      </c>
      <c r="T872" t="s">
        <v>115</v>
      </c>
      <c r="U872" t="s">
        <v>403</v>
      </c>
      <c r="V872" t="s">
        <v>115</v>
      </c>
      <c r="W872" t="b">
        <v>0</v>
      </c>
      <c r="X872" t="s">
        <v>115</v>
      </c>
      <c r="Y872" t="s">
        <v>115</v>
      </c>
      <c r="Z872" t="s">
        <v>115</v>
      </c>
      <c r="AA872" t="s">
        <v>115</v>
      </c>
      <c r="AB872" t="s">
        <v>115</v>
      </c>
      <c r="AC872" t="s">
        <v>115</v>
      </c>
      <c r="AD872" t="s">
        <v>115</v>
      </c>
      <c r="AE872" t="s">
        <v>115</v>
      </c>
      <c r="AF872" t="s">
        <v>115</v>
      </c>
      <c r="AG872" t="s">
        <v>115</v>
      </c>
      <c r="AH872" t="s">
        <v>115</v>
      </c>
      <c r="AI872" t="s">
        <v>115</v>
      </c>
      <c r="AJ872" t="s">
        <v>115</v>
      </c>
      <c r="AK872" t="s">
        <v>115</v>
      </c>
      <c r="AL872" t="s">
        <v>115</v>
      </c>
      <c r="AM872" t="s">
        <v>115</v>
      </c>
      <c r="AN872" t="s">
        <v>115</v>
      </c>
      <c r="AO872" t="s">
        <v>115</v>
      </c>
      <c r="AP872" t="s">
        <v>115</v>
      </c>
      <c r="AQ872" t="s">
        <v>115</v>
      </c>
      <c r="AR872" t="s">
        <v>115</v>
      </c>
      <c r="AS872" t="b">
        <v>0</v>
      </c>
      <c r="AT872" t="s">
        <v>134</v>
      </c>
      <c r="AU872" t="s">
        <v>115</v>
      </c>
      <c r="AV872" t="s">
        <v>115</v>
      </c>
      <c r="AW872" t="s">
        <v>115</v>
      </c>
      <c r="AX872" t="s">
        <v>115</v>
      </c>
      <c r="AY872" t="s">
        <v>113</v>
      </c>
      <c r="AZ872" t="s">
        <v>115</v>
      </c>
      <c r="BA872" t="s">
        <v>115</v>
      </c>
      <c r="BB872" t="s">
        <v>115</v>
      </c>
      <c r="BC872" t="s">
        <v>115</v>
      </c>
      <c r="BD872" t="s">
        <v>115</v>
      </c>
      <c r="BE872" t="s">
        <v>115</v>
      </c>
      <c r="BF872" t="s">
        <v>115</v>
      </c>
      <c r="BG872" t="s">
        <v>116</v>
      </c>
      <c r="BH872" t="s">
        <v>115</v>
      </c>
      <c r="BI872" t="s">
        <v>117</v>
      </c>
      <c r="BJ872" t="s">
        <v>118</v>
      </c>
    </row>
    <row r="873" spans="1:62" ht="25.5">
      <c r="A873" t="s">
        <v>131</v>
      </c>
      <c r="B873">
        <v>246</v>
      </c>
      <c r="C873" t="s">
        <v>131</v>
      </c>
      <c r="D873" t="s">
        <v>398</v>
      </c>
      <c r="E873">
        <v>246</v>
      </c>
      <c r="F873" t="s">
        <v>399</v>
      </c>
      <c r="G873" s="4" t="s">
        <v>112</v>
      </c>
      <c r="H873" t="s">
        <v>113</v>
      </c>
      <c r="I873" t="s">
        <v>115</v>
      </c>
      <c r="J873" t="s">
        <v>115</v>
      </c>
      <c r="K873" t="s">
        <v>115</v>
      </c>
      <c r="L873" t="s">
        <v>115</v>
      </c>
      <c r="M873" t="s">
        <v>115</v>
      </c>
      <c r="N873" t="s">
        <v>115</v>
      </c>
      <c r="O873" t="s">
        <v>115</v>
      </c>
      <c r="P873" t="s">
        <v>115</v>
      </c>
      <c r="Q873" t="s">
        <v>115</v>
      </c>
      <c r="R873" t="s">
        <v>134</v>
      </c>
      <c r="S873" t="s">
        <v>115</v>
      </c>
      <c r="T873" t="s">
        <v>115</v>
      </c>
      <c r="U873" t="s">
        <v>400</v>
      </c>
      <c r="V873" t="s">
        <v>115</v>
      </c>
      <c r="W873" t="b">
        <v>0</v>
      </c>
      <c r="X873" t="s">
        <v>115</v>
      </c>
      <c r="Y873" t="s">
        <v>115</v>
      </c>
      <c r="Z873" t="s">
        <v>115</v>
      </c>
      <c r="AA873" t="s">
        <v>115</v>
      </c>
      <c r="AB873" t="s">
        <v>115</v>
      </c>
      <c r="AC873" t="s">
        <v>115</v>
      </c>
      <c r="AD873" t="s">
        <v>115</v>
      </c>
      <c r="AE873" t="s">
        <v>115</v>
      </c>
      <c r="AF873" t="s">
        <v>115</v>
      </c>
      <c r="AG873" t="s">
        <v>115</v>
      </c>
      <c r="AH873" t="s">
        <v>115</v>
      </c>
      <c r="AI873" t="s">
        <v>115</v>
      </c>
      <c r="AJ873" t="s">
        <v>115</v>
      </c>
      <c r="AK873" t="s">
        <v>115</v>
      </c>
      <c r="AL873" t="s">
        <v>115</v>
      </c>
      <c r="AM873" t="s">
        <v>115</v>
      </c>
      <c r="AN873" t="s">
        <v>115</v>
      </c>
      <c r="AO873" t="s">
        <v>115</v>
      </c>
      <c r="AP873" t="s">
        <v>115</v>
      </c>
      <c r="AQ873" t="s">
        <v>115</v>
      </c>
      <c r="AR873" t="s">
        <v>115</v>
      </c>
      <c r="AS873" t="b">
        <v>0</v>
      </c>
      <c r="AT873" t="s">
        <v>134</v>
      </c>
      <c r="AU873" t="s">
        <v>115</v>
      </c>
      <c r="AV873" t="s">
        <v>115</v>
      </c>
      <c r="AW873" t="s">
        <v>115</v>
      </c>
      <c r="AX873" t="s">
        <v>115</v>
      </c>
      <c r="AY873" t="s">
        <v>113</v>
      </c>
      <c r="AZ873" t="s">
        <v>115</v>
      </c>
      <c r="BA873" t="s">
        <v>115</v>
      </c>
      <c r="BB873" t="s">
        <v>115</v>
      </c>
      <c r="BC873" t="s">
        <v>115</v>
      </c>
      <c r="BD873" t="s">
        <v>115</v>
      </c>
      <c r="BE873" t="s">
        <v>115</v>
      </c>
      <c r="BF873" t="s">
        <v>115</v>
      </c>
      <c r="BG873" t="s">
        <v>116</v>
      </c>
      <c r="BH873" t="s">
        <v>115</v>
      </c>
      <c r="BI873" t="s">
        <v>117</v>
      </c>
      <c r="BJ873" t="s">
        <v>118</v>
      </c>
    </row>
    <row r="874" spans="1:62" ht="25.5">
      <c r="A874" t="s">
        <v>131</v>
      </c>
      <c r="B874">
        <v>241</v>
      </c>
      <c r="C874" t="s">
        <v>131</v>
      </c>
      <c r="D874" t="s">
        <v>395</v>
      </c>
      <c r="E874">
        <v>241</v>
      </c>
      <c r="F874" t="s">
        <v>396</v>
      </c>
      <c r="G874" s="4" t="s">
        <v>112</v>
      </c>
      <c r="H874" t="s">
        <v>113</v>
      </c>
      <c r="I874" t="s">
        <v>115</v>
      </c>
      <c r="J874" t="s">
        <v>115</v>
      </c>
      <c r="K874" t="s">
        <v>115</v>
      </c>
      <c r="L874" t="s">
        <v>115</v>
      </c>
      <c r="M874" t="s">
        <v>115</v>
      </c>
      <c r="N874" t="s">
        <v>115</v>
      </c>
      <c r="O874" t="s">
        <v>115</v>
      </c>
      <c r="P874" t="s">
        <v>115</v>
      </c>
      <c r="Q874" t="s">
        <v>115</v>
      </c>
      <c r="R874" t="s">
        <v>134</v>
      </c>
      <c r="S874" t="s">
        <v>115</v>
      </c>
      <c r="T874" t="s">
        <v>115</v>
      </c>
      <c r="U874" t="s">
        <v>397</v>
      </c>
      <c r="V874" t="s">
        <v>115</v>
      </c>
      <c r="W874" t="b">
        <v>0</v>
      </c>
      <c r="X874" t="s">
        <v>115</v>
      </c>
      <c r="Y874" t="s">
        <v>115</v>
      </c>
      <c r="Z874" t="s">
        <v>115</v>
      </c>
      <c r="AA874" t="s">
        <v>115</v>
      </c>
      <c r="AB874" t="s">
        <v>115</v>
      </c>
      <c r="AC874" t="s">
        <v>115</v>
      </c>
      <c r="AD874" t="s">
        <v>115</v>
      </c>
      <c r="AE874" t="s">
        <v>115</v>
      </c>
      <c r="AF874" t="s">
        <v>115</v>
      </c>
      <c r="AG874" t="s">
        <v>115</v>
      </c>
      <c r="AH874" t="s">
        <v>115</v>
      </c>
      <c r="AI874" t="s">
        <v>115</v>
      </c>
      <c r="AJ874" t="s">
        <v>115</v>
      </c>
      <c r="AK874" t="s">
        <v>115</v>
      </c>
      <c r="AL874" t="s">
        <v>115</v>
      </c>
      <c r="AM874" t="s">
        <v>115</v>
      </c>
      <c r="AN874" t="s">
        <v>115</v>
      </c>
      <c r="AO874" t="s">
        <v>115</v>
      </c>
      <c r="AP874" t="s">
        <v>115</v>
      </c>
      <c r="AQ874" t="s">
        <v>115</v>
      </c>
      <c r="AR874" t="s">
        <v>115</v>
      </c>
      <c r="AS874" t="b">
        <v>0</v>
      </c>
      <c r="AT874" t="s">
        <v>134</v>
      </c>
      <c r="AU874" t="s">
        <v>115</v>
      </c>
      <c r="AV874" t="s">
        <v>115</v>
      </c>
      <c r="AW874" t="s">
        <v>115</v>
      </c>
      <c r="AX874" t="s">
        <v>115</v>
      </c>
      <c r="AY874" t="s">
        <v>113</v>
      </c>
      <c r="AZ874" t="s">
        <v>115</v>
      </c>
      <c r="BA874" t="s">
        <v>115</v>
      </c>
      <c r="BB874" t="s">
        <v>115</v>
      </c>
      <c r="BC874" t="s">
        <v>115</v>
      </c>
      <c r="BD874" t="s">
        <v>115</v>
      </c>
      <c r="BE874" t="s">
        <v>115</v>
      </c>
      <c r="BF874" t="s">
        <v>115</v>
      </c>
      <c r="BG874" t="s">
        <v>116</v>
      </c>
      <c r="BH874" t="s">
        <v>115</v>
      </c>
      <c r="BI874" t="s">
        <v>117</v>
      </c>
      <c r="BJ874" t="s">
        <v>118</v>
      </c>
    </row>
    <row r="875" spans="1:62" ht="25.5">
      <c r="A875" t="s">
        <v>131</v>
      </c>
      <c r="B875">
        <v>244</v>
      </c>
      <c r="C875" t="s">
        <v>131</v>
      </c>
      <c r="D875" t="s">
        <v>392</v>
      </c>
      <c r="E875">
        <v>244</v>
      </c>
      <c r="F875" t="s">
        <v>393</v>
      </c>
      <c r="G875" s="4" t="s">
        <v>112</v>
      </c>
      <c r="H875" t="s">
        <v>113</v>
      </c>
      <c r="I875" t="s">
        <v>115</v>
      </c>
      <c r="J875" t="s">
        <v>115</v>
      </c>
      <c r="K875" t="s">
        <v>115</v>
      </c>
      <c r="L875" t="s">
        <v>115</v>
      </c>
      <c r="M875" t="s">
        <v>115</v>
      </c>
      <c r="N875" t="s">
        <v>115</v>
      </c>
      <c r="O875" t="s">
        <v>115</v>
      </c>
      <c r="P875" t="s">
        <v>115</v>
      </c>
      <c r="Q875" t="s">
        <v>115</v>
      </c>
      <c r="R875" t="s">
        <v>134</v>
      </c>
      <c r="S875" t="s">
        <v>115</v>
      </c>
      <c r="T875" t="s">
        <v>115</v>
      </c>
      <c r="U875" t="s">
        <v>394</v>
      </c>
      <c r="V875" t="s">
        <v>115</v>
      </c>
      <c r="W875" t="b">
        <v>0</v>
      </c>
      <c r="X875" t="s">
        <v>115</v>
      </c>
      <c r="Y875" t="s">
        <v>115</v>
      </c>
      <c r="Z875" t="s">
        <v>115</v>
      </c>
      <c r="AA875" t="s">
        <v>115</v>
      </c>
      <c r="AB875" t="s">
        <v>115</v>
      </c>
      <c r="AC875" t="s">
        <v>115</v>
      </c>
      <c r="AD875" t="s">
        <v>115</v>
      </c>
      <c r="AE875" t="s">
        <v>115</v>
      </c>
      <c r="AF875" t="s">
        <v>115</v>
      </c>
      <c r="AG875" t="s">
        <v>115</v>
      </c>
      <c r="AH875" t="s">
        <v>115</v>
      </c>
      <c r="AI875" t="s">
        <v>115</v>
      </c>
      <c r="AJ875" t="s">
        <v>115</v>
      </c>
      <c r="AK875" t="s">
        <v>115</v>
      </c>
      <c r="AL875" t="s">
        <v>115</v>
      </c>
      <c r="AM875" t="s">
        <v>115</v>
      </c>
      <c r="AN875" t="s">
        <v>115</v>
      </c>
      <c r="AO875" t="s">
        <v>115</v>
      </c>
      <c r="AP875" t="s">
        <v>115</v>
      </c>
      <c r="AQ875" t="s">
        <v>115</v>
      </c>
      <c r="AR875" t="s">
        <v>115</v>
      </c>
      <c r="AS875" t="b">
        <v>0</v>
      </c>
      <c r="AT875" t="s">
        <v>134</v>
      </c>
      <c r="AU875" t="s">
        <v>115</v>
      </c>
      <c r="AV875" t="s">
        <v>115</v>
      </c>
      <c r="AW875" t="s">
        <v>115</v>
      </c>
      <c r="AX875" t="s">
        <v>115</v>
      </c>
      <c r="AY875" t="s">
        <v>113</v>
      </c>
      <c r="AZ875" t="s">
        <v>115</v>
      </c>
      <c r="BA875" t="s">
        <v>115</v>
      </c>
      <c r="BB875" t="s">
        <v>115</v>
      </c>
      <c r="BC875" t="s">
        <v>115</v>
      </c>
      <c r="BD875" t="s">
        <v>115</v>
      </c>
      <c r="BE875" t="s">
        <v>115</v>
      </c>
      <c r="BF875" t="s">
        <v>115</v>
      </c>
      <c r="BG875" t="s">
        <v>116</v>
      </c>
      <c r="BH875" t="s">
        <v>115</v>
      </c>
      <c r="BI875" t="s">
        <v>117</v>
      </c>
      <c r="BJ875" t="s">
        <v>118</v>
      </c>
    </row>
    <row r="876" spans="1:62" ht="165.75">
      <c r="A876" t="s">
        <v>131</v>
      </c>
      <c r="B876">
        <v>231</v>
      </c>
      <c r="C876" t="s">
        <v>131</v>
      </c>
      <c r="D876" t="s">
        <v>389</v>
      </c>
      <c r="E876">
        <v>231</v>
      </c>
      <c r="F876" t="s">
        <v>390</v>
      </c>
      <c r="G876" s="4" t="s">
        <v>112</v>
      </c>
      <c r="H876" t="s">
        <v>144</v>
      </c>
      <c r="I876" t="s">
        <v>115</v>
      </c>
      <c r="J876" t="s">
        <v>115</v>
      </c>
      <c r="K876" t="s">
        <v>115</v>
      </c>
      <c r="L876" s="4" t="s">
        <v>348</v>
      </c>
      <c r="M876" t="s">
        <v>115</v>
      </c>
      <c r="N876" t="s">
        <v>115</v>
      </c>
      <c r="O876" t="s">
        <v>115</v>
      </c>
      <c r="P876" t="s">
        <v>115</v>
      </c>
      <c r="Q876" t="s">
        <v>115</v>
      </c>
      <c r="R876" t="s">
        <v>146</v>
      </c>
      <c r="S876" t="s">
        <v>115</v>
      </c>
      <c r="T876" t="s">
        <v>115</v>
      </c>
      <c r="U876" t="s">
        <v>391</v>
      </c>
      <c r="V876" t="s">
        <v>115</v>
      </c>
      <c r="W876" t="b">
        <v>0</v>
      </c>
      <c r="X876" t="s">
        <v>115</v>
      </c>
      <c r="Y876" t="s">
        <v>115</v>
      </c>
      <c r="Z876" t="s">
        <v>115</v>
      </c>
      <c r="AA876" t="s">
        <v>115</v>
      </c>
      <c r="AB876" t="s">
        <v>115</v>
      </c>
      <c r="AC876" t="s">
        <v>115</v>
      </c>
      <c r="AD876" t="s">
        <v>115</v>
      </c>
      <c r="AE876" t="s">
        <v>115</v>
      </c>
      <c r="AF876" t="s">
        <v>115</v>
      </c>
      <c r="AG876" t="s">
        <v>115</v>
      </c>
      <c r="AH876" t="s">
        <v>115</v>
      </c>
      <c r="AI876" t="s">
        <v>115</v>
      </c>
      <c r="AJ876" t="s">
        <v>115</v>
      </c>
      <c r="AK876" t="s">
        <v>115</v>
      </c>
      <c r="AL876" t="s">
        <v>115</v>
      </c>
      <c r="AM876" t="s">
        <v>115</v>
      </c>
      <c r="AN876" t="s">
        <v>115</v>
      </c>
      <c r="AO876" t="s">
        <v>115</v>
      </c>
      <c r="AP876" t="s">
        <v>115</v>
      </c>
      <c r="AQ876" t="s">
        <v>115</v>
      </c>
      <c r="AR876" t="s">
        <v>115</v>
      </c>
      <c r="AS876" t="b">
        <v>1</v>
      </c>
      <c r="AT876" t="s">
        <v>146</v>
      </c>
      <c r="AU876" t="s">
        <v>115</v>
      </c>
      <c r="AV876" t="s">
        <v>115</v>
      </c>
      <c r="AW876" t="s">
        <v>115</v>
      </c>
      <c r="AX876" t="s">
        <v>115</v>
      </c>
      <c r="AY876" t="s">
        <v>113</v>
      </c>
      <c r="AZ876" t="s">
        <v>115</v>
      </c>
      <c r="BA876" t="s">
        <v>115</v>
      </c>
      <c r="BB876" t="s">
        <v>115</v>
      </c>
      <c r="BC876" t="s">
        <v>115</v>
      </c>
      <c r="BD876" t="s">
        <v>115</v>
      </c>
      <c r="BE876" t="s">
        <v>115</v>
      </c>
      <c r="BF876" t="s">
        <v>115</v>
      </c>
      <c r="BG876" t="s">
        <v>116</v>
      </c>
      <c r="BH876" t="s">
        <v>115</v>
      </c>
      <c r="BI876" t="s">
        <v>148</v>
      </c>
      <c r="BJ876" t="s">
        <v>118</v>
      </c>
    </row>
    <row r="877" spans="1:62" ht="165.75">
      <c r="A877" t="s">
        <v>131</v>
      </c>
      <c r="B877">
        <v>233</v>
      </c>
      <c r="C877" t="s">
        <v>131</v>
      </c>
      <c r="D877" t="s">
        <v>386</v>
      </c>
      <c r="E877">
        <v>233</v>
      </c>
      <c r="F877" t="s">
        <v>387</v>
      </c>
      <c r="G877" s="4" t="s">
        <v>112</v>
      </c>
      <c r="H877" t="s">
        <v>144</v>
      </c>
      <c r="I877" t="s">
        <v>115</v>
      </c>
      <c r="J877" t="s">
        <v>115</v>
      </c>
      <c r="K877" t="s">
        <v>115</v>
      </c>
      <c r="L877" s="4" t="s">
        <v>348</v>
      </c>
      <c r="M877" t="s">
        <v>115</v>
      </c>
      <c r="N877" t="s">
        <v>115</v>
      </c>
      <c r="O877" t="s">
        <v>115</v>
      </c>
      <c r="P877" t="s">
        <v>115</v>
      </c>
      <c r="Q877" t="s">
        <v>115</v>
      </c>
      <c r="R877" t="s">
        <v>146</v>
      </c>
      <c r="S877" t="s">
        <v>115</v>
      </c>
      <c r="T877" t="s">
        <v>115</v>
      </c>
      <c r="U877" t="s">
        <v>388</v>
      </c>
      <c r="V877" t="s">
        <v>115</v>
      </c>
      <c r="W877" t="b">
        <v>0</v>
      </c>
      <c r="X877" t="s">
        <v>115</v>
      </c>
      <c r="Y877" t="s">
        <v>115</v>
      </c>
      <c r="Z877" t="s">
        <v>115</v>
      </c>
      <c r="AA877" t="s">
        <v>115</v>
      </c>
      <c r="AB877" t="s">
        <v>115</v>
      </c>
      <c r="AC877" t="s">
        <v>115</v>
      </c>
      <c r="AD877" t="s">
        <v>115</v>
      </c>
      <c r="AE877" t="s">
        <v>115</v>
      </c>
      <c r="AF877" t="s">
        <v>115</v>
      </c>
      <c r="AG877" t="s">
        <v>115</v>
      </c>
      <c r="AH877" t="s">
        <v>115</v>
      </c>
      <c r="AI877" t="s">
        <v>115</v>
      </c>
      <c r="AJ877" t="s">
        <v>115</v>
      </c>
      <c r="AK877" t="s">
        <v>115</v>
      </c>
      <c r="AL877" t="s">
        <v>115</v>
      </c>
      <c r="AM877" t="s">
        <v>115</v>
      </c>
      <c r="AN877" t="s">
        <v>115</v>
      </c>
      <c r="AO877" t="s">
        <v>115</v>
      </c>
      <c r="AP877" t="s">
        <v>115</v>
      </c>
      <c r="AQ877" t="s">
        <v>115</v>
      </c>
      <c r="AR877" t="s">
        <v>115</v>
      </c>
      <c r="AS877" t="b">
        <v>1</v>
      </c>
      <c r="AT877" t="s">
        <v>146</v>
      </c>
      <c r="AU877" t="s">
        <v>115</v>
      </c>
      <c r="AV877" t="s">
        <v>115</v>
      </c>
      <c r="AW877" t="s">
        <v>115</v>
      </c>
      <c r="AX877" t="s">
        <v>115</v>
      </c>
      <c r="AY877" t="s">
        <v>113</v>
      </c>
      <c r="AZ877" t="s">
        <v>115</v>
      </c>
      <c r="BA877" t="s">
        <v>115</v>
      </c>
      <c r="BB877" t="s">
        <v>115</v>
      </c>
      <c r="BC877" t="s">
        <v>115</v>
      </c>
      <c r="BD877" t="s">
        <v>115</v>
      </c>
      <c r="BE877" t="s">
        <v>115</v>
      </c>
      <c r="BF877" t="s">
        <v>115</v>
      </c>
      <c r="BG877" t="s">
        <v>116</v>
      </c>
      <c r="BH877" t="s">
        <v>115</v>
      </c>
      <c r="BI877" t="s">
        <v>148</v>
      </c>
      <c r="BJ877" t="s">
        <v>118</v>
      </c>
    </row>
    <row r="878" spans="1:62" ht="165.75">
      <c r="A878" t="s">
        <v>131</v>
      </c>
      <c r="B878">
        <v>232</v>
      </c>
      <c r="C878" t="s">
        <v>131</v>
      </c>
      <c r="D878" t="s">
        <v>383</v>
      </c>
      <c r="E878">
        <v>232</v>
      </c>
      <c r="F878" t="s">
        <v>384</v>
      </c>
      <c r="G878" s="4" t="s">
        <v>112</v>
      </c>
      <c r="H878" t="s">
        <v>144</v>
      </c>
      <c r="I878" t="s">
        <v>115</v>
      </c>
      <c r="J878" t="s">
        <v>115</v>
      </c>
      <c r="K878" t="s">
        <v>115</v>
      </c>
      <c r="L878" s="4" t="s">
        <v>348</v>
      </c>
      <c r="M878" t="s">
        <v>115</v>
      </c>
      <c r="N878" t="s">
        <v>115</v>
      </c>
      <c r="O878" t="s">
        <v>115</v>
      </c>
      <c r="P878" t="s">
        <v>115</v>
      </c>
      <c r="Q878" t="s">
        <v>115</v>
      </c>
      <c r="R878" t="s">
        <v>146</v>
      </c>
      <c r="S878" t="s">
        <v>115</v>
      </c>
      <c r="T878" t="s">
        <v>115</v>
      </c>
      <c r="U878" t="s">
        <v>385</v>
      </c>
      <c r="V878" t="s">
        <v>115</v>
      </c>
      <c r="W878" t="b">
        <v>0</v>
      </c>
      <c r="X878" t="s">
        <v>115</v>
      </c>
      <c r="Y878" t="s">
        <v>115</v>
      </c>
      <c r="Z878" t="s">
        <v>115</v>
      </c>
      <c r="AA878" t="s">
        <v>115</v>
      </c>
      <c r="AB878" t="s">
        <v>115</v>
      </c>
      <c r="AC878" t="s">
        <v>115</v>
      </c>
      <c r="AD878" t="s">
        <v>115</v>
      </c>
      <c r="AE878" t="s">
        <v>115</v>
      </c>
      <c r="AF878" t="s">
        <v>115</v>
      </c>
      <c r="AG878" t="s">
        <v>115</v>
      </c>
      <c r="AH878" t="s">
        <v>115</v>
      </c>
      <c r="AI878" t="s">
        <v>115</v>
      </c>
      <c r="AJ878" t="s">
        <v>115</v>
      </c>
      <c r="AK878" t="s">
        <v>115</v>
      </c>
      <c r="AL878" t="s">
        <v>115</v>
      </c>
      <c r="AM878" t="s">
        <v>115</v>
      </c>
      <c r="AN878" t="s">
        <v>115</v>
      </c>
      <c r="AO878" t="s">
        <v>115</v>
      </c>
      <c r="AP878" t="s">
        <v>115</v>
      </c>
      <c r="AQ878" t="s">
        <v>115</v>
      </c>
      <c r="AR878" t="s">
        <v>115</v>
      </c>
      <c r="AS878" t="b">
        <v>1</v>
      </c>
      <c r="AT878" t="s">
        <v>146</v>
      </c>
      <c r="AU878" t="s">
        <v>115</v>
      </c>
      <c r="AV878" t="s">
        <v>115</v>
      </c>
      <c r="AW878" t="s">
        <v>115</v>
      </c>
      <c r="AX878" t="s">
        <v>115</v>
      </c>
      <c r="AY878" t="s">
        <v>113</v>
      </c>
      <c r="AZ878" t="s">
        <v>115</v>
      </c>
      <c r="BA878" t="s">
        <v>115</v>
      </c>
      <c r="BB878" t="s">
        <v>115</v>
      </c>
      <c r="BC878" t="s">
        <v>115</v>
      </c>
      <c r="BD878" t="s">
        <v>115</v>
      </c>
      <c r="BE878" t="s">
        <v>115</v>
      </c>
      <c r="BF878" t="s">
        <v>115</v>
      </c>
      <c r="BG878" t="s">
        <v>116</v>
      </c>
      <c r="BH878" t="s">
        <v>115</v>
      </c>
      <c r="BI878" t="s">
        <v>148</v>
      </c>
      <c r="BJ878" t="s">
        <v>118</v>
      </c>
    </row>
    <row r="879" spans="1:62" ht="165.75">
      <c r="A879" t="s">
        <v>131</v>
      </c>
      <c r="B879">
        <v>230</v>
      </c>
      <c r="C879" t="s">
        <v>131</v>
      </c>
      <c r="D879" t="s">
        <v>380</v>
      </c>
      <c r="E879">
        <v>230</v>
      </c>
      <c r="F879" t="s">
        <v>381</v>
      </c>
      <c r="G879" s="4" t="s">
        <v>112</v>
      </c>
      <c r="H879" t="s">
        <v>144</v>
      </c>
      <c r="I879" t="s">
        <v>115</v>
      </c>
      <c r="J879" t="s">
        <v>115</v>
      </c>
      <c r="K879" t="s">
        <v>115</v>
      </c>
      <c r="L879" s="4" t="s">
        <v>348</v>
      </c>
      <c r="M879" t="s">
        <v>115</v>
      </c>
      <c r="N879" t="s">
        <v>115</v>
      </c>
      <c r="O879" t="s">
        <v>115</v>
      </c>
      <c r="P879" t="s">
        <v>115</v>
      </c>
      <c r="Q879" t="s">
        <v>115</v>
      </c>
      <c r="R879" t="s">
        <v>146</v>
      </c>
      <c r="S879" t="s">
        <v>115</v>
      </c>
      <c r="T879" t="s">
        <v>115</v>
      </c>
      <c r="U879" t="s">
        <v>382</v>
      </c>
      <c r="V879" t="s">
        <v>115</v>
      </c>
      <c r="W879" t="b">
        <v>0</v>
      </c>
      <c r="X879" t="s">
        <v>115</v>
      </c>
      <c r="Y879" t="s">
        <v>115</v>
      </c>
      <c r="Z879" t="s">
        <v>115</v>
      </c>
      <c r="AA879" t="s">
        <v>115</v>
      </c>
      <c r="AB879" t="s">
        <v>115</v>
      </c>
      <c r="AC879" t="s">
        <v>115</v>
      </c>
      <c r="AD879" t="s">
        <v>115</v>
      </c>
      <c r="AE879" t="s">
        <v>115</v>
      </c>
      <c r="AF879" t="s">
        <v>115</v>
      </c>
      <c r="AG879" t="s">
        <v>115</v>
      </c>
      <c r="AH879" t="s">
        <v>115</v>
      </c>
      <c r="AI879" t="s">
        <v>115</v>
      </c>
      <c r="AJ879" t="s">
        <v>115</v>
      </c>
      <c r="AK879" t="s">
        <v>115</v>
      </c>
      <c r="AL879" t="s">
        <v>115</v>
      </c>
      <c r="AM879" t="s">
        <v>115</v>
      </c>
      <c r="AN879" t="s">
        <v>115</v>
      </c>
      <c r="AO879" t="s">
        <v>115</v>
      </c>
      <c r="AP879" t="s">
        <v>115</v>
      </c>
      <c r="AQ879" t="s">
        <v>115</v>
      </c>
      <c r="AR879" t="s">
        <v>115</v>
      </c>
      <c r="AS879" t="b">
        <v>1</v>
      </c>
      <c r="AT879" t="s">
        <v>146</v>
      </c>
      <c r="AU879" t="s">
        <v>115</v>
      </c>
      <c r="AV879" t="s">
        <v>115</v>
      </c>
      <c r="AW879" t="s">
        <v>115</v>
      </c>
      <c r="AX879" t="s">
        <v>115</v>
      </c>
      <c r="AY879" t="s">
        <v>113</v>
      </c>
      <c r="AZ879" t="s">
        <v>115</v>
      </c>
      <c r="BA879" t="s">
        <v>115</v>
      </c>
      <c r="BB879" t="s">
        <v>115</v>
      </c>
      <c r="BC879" t="s">
        <v>115</v>
      </c>
      <c r="BD879" t="s">
        <v>115</v>
      </c>
      <c r="BE879" t="s">
        <v>115</v>
      </c>
      <c r="BF879" t="s">
        <v>115</v>
      </c>
      <c r="BG879" t="s">
        <v>116</v>
      </c>
      <c r="BH879" t="s">
        <v>115</v>
      </c>
      <c r="BI879" t="s">
        <v>148</v>
      </c>
      <c r="BJ879" t="s">
        <v>118</v>
      </c>
    </row>
    <row r="880" spans="1:62" ht="165.75">
      <c r="A880" t="s">
        <v>131</v>
      </c>
      <c r="B880">
        <v>228</v>
      </c>
      <c r="C880" t="s">
        <v>131</v>
      </c>
      <c r="D880" t="s">
        <v>377</v>
      </c>
      <c r="E880">
        <v>228</v>
      </c>
      <c r="F880" t="s">
        <v>378</v>
      </c>
      <c r="G880" s="4" t="s">
        <v>112</v>
      </c>
      <c r="H880" t="s">
        <v>144</v>
      </c>
      <c r="I880" t="s">
        <v>115</v>
      </c>
      <c r="J880" t="s">
        <v>115</v>
      </c>
      <c r="K880" t="s">
        <v>115</v>
      </c>
      <c r="L880" s="4" t="s">
        <v>348</v>
      </c>
      <c r="M880" t="s">
        <v>115</v>
      </c>
      <c r="N880" t="s">
        <v>115</v>
      </c>
      <c r="O880" t="s">
        <v>115</v>
      </c>
      <c r="P880" t="s">
        <v>115</v>
      </c>
      <c r="Q880" t="s">
        <v>115</v>
      </c>
      <c r="R880" t="s">
        <v>146</v>
      </c>
      <c r="S880" t="s">
        <v>115</v>
      </c>
      <c r="T880" t="s">
        <v>115</v>
      </c>
      <c r="U880" t="s">
        <v>379</v>
      </c>
      <c r="V880" t="s">
        <v>115</v>
      </c>
      <c r="W880" t="b">
        <v>0</v>
      </c>
      <c r="X880" t="s">
        <v>115</v>
      </c>
      <c r="Y880" t="s">
        <v>115</v>
      </c>
      <c r="Z880" t="s">
        <v>115</v>
      </c>
      <c r="AA880" t="s">
        <v>115</v>
      </c>
      <c r="AB880" t="s">
        <v>115</v>
      </c>
      <c r="AC880" t="s">
        <v>115</v>
      </c>
      <c r="AD880" t="s">
        <v>115</v>
      </c>
      <c r="AE880" t="s">
        <v>115</v>
      </c>
      <c r="AF880" t="s">
        <v>115</v>
      </c>
      <c r="AG880" t="s">
        <v>115</v>
      </c>
      <c r="AH880" t="s">
        <v>115</v>
      </c>
      <c r="AI880" t="s">
        <v>115</v>
      </c>
      <c r="AJ880" t="s">
        <v>115</v>
      </c>
      <c r="AK880" t="s">
        <v>115</v>
      </c>
      <c r="AL880" t="s">
        <v>115</v>
      </c>
      <c r="AM880" t="s">
        <v>115</v>
      </c>
      <c r="AN880" t="s">
        <v>115</v>
      </c>
      <c r="AO880" t="s">
        <v>115</v>
      </c>
      <c r="AP880" t="s">
        <v>115</v>
      </c>
      <c r="AQ880" t="s">
        <v>115</v>
      </c>
      <c r="AR880" t="s">
        <v>115</v>
      </c>
      <c r="AS880" t="b">
        <v>1</v>
      </c>
      <c r="AT880" t="s">
        <v>146</v>
      </c>
      <c r="AU880" t="s">
        <v>115</v>
      </c>
      <c r="AV880" t="s">
        <v>115</v>
      </c>
      <c r="AW880" t="s">
        <v>115</v>
      </c>
      <c r="AX880" t="s">
        <v>115</v>
      </c>
      <c r="AY880" t="s">
        <v>113</v>
      </c>
      <c r="AZ880" t="s">
        <v>115</v>
      </c>
      <c r="BA880" t="s">
        <v>115</v>
      </c>
      <c r="BB880" t="s">
        <v>115</v>
      </c>
      <c r="BC880" t="s">
        <v>115</v>
      </c>
      <c r="BD880" t="s">
        <v>115</v>
      </c>
      <c r="BE880" t="s">
        <v>115</v>
      </c>
      <c r="BF880" t="s">
        <v>115</v>
      </c>
      <c r="BG880" t="s">
        <v>116</v>
      </c>
      <c r="BH880" t="s">
        <v>115</v>
      </c>
      <c r="BI880" t="s">
        <v>148</v>
      </c>
      <c r="BJ880" t="s">
        <v>118</v>
      </c>
    </row>
    <row r="881" spans="1:62" ht="165.75">
      <c r="A881" t="s">
        <v>131</v>
      </c>
      <c r="B881">
        <v>225</v>
      </c>
      <c r="C881" t="s">
        <v>131</v>
      </c>
      <c r="D881" t="s">
        <v>374</v>
      </c>
      <c r="E881">
        <v>225</v>
      </c>
      <c r="F881" t="s">
        <v>375</v>
      </c>
      <c r="G881" s="4" t="s">
        <v>112</v>
      </c>
      <c r="H881" t="s">
        <v>144</v>
      </c>
      <c r="I881" t="s">
        <v>115</v>
      </c>
      <c r="J881" t="s">
        <v>115</v>
      </c>
      <c r="K881" t="s">
        <v>115</v>
      </c>
      <c r="L881" s="4" t="s">
        <v>348</v>
      </c>
      <c r="M881" t="s">
        <v>115</v>
      </c>
      <c r="N881" t="s">
        <v>115</v>
      </c>
      <c r="O881" t="s">
        <v>115</v>
      </c>
      <c r="P881" t="s">
        <v>115</v>
      </c>
      <c r="Q881" t="s">
        <v>115</v>
      </c>
      <c r="R881" t="s">
        <v>146</v>
      </c>
      <c r="S881" t="s">
        <v>115</v>
      </c>
      <c r="T881" t="s">
        <v>115</v>
      </c>
      <c r="U881" t="s">
        <v>376</v>
      </c>
      <c r="V881" t="s">
        <v>115</v>
      </c>
      <c r="W881" t="b">
        <v>0</v>
      </c>
      <c r="X881" t="s">
        <v>115</v>
      </c>
      <c r="Y881" t="s">
        <v>115</v>
      </c>
      <c r="Z881" t="s">
        <v>115</v>
      </c>
      <c r="AA881" t="s">
        <v>115</v>
      </c>
      <c r="AB881" t="s">
        <v>115</v>
      </c>
      <c r="AC881" t="s">
        <v>115</v>
      </c>
      <c r="AD881" t="s">
        <v>115</v>
      </c>
      <c r="AE881" t="s">
        <v>115</v>
      </c>
      <c r="AF881" t="s">
        <v>115</v>
      </c>
      <c r="AG881" t="s">
        <v>115</v>
      </c>
      <c r="AH881" t="s">
        <v>115</v>
      </c>
      <c r="AI881" t="s">
        <v>115</v>
      </c>
      <c r="AJ881" t="s">
        <v>115</v>
      </c>
      <c r="AK881" t="s">
        <v>115</v>
      </c>
      <c r="AL881" t="s">
        <v>115</v>
      </c>
      <c r="AM881" t="s">
        <v>115</v>
      </c>
      <c r="AN881" t="s">
        <v>115</v>
      </c>
      <c r="AO881" t="s">
        <v>115</v>
      </c>
      <c r="AP881" t="s">
        <v>115</v>
      </c>
      <c r="AQ881" t="s">
        <v>115</v>
      </c>
      <c r="AR881" t="s">
        <v>115</v>
      </c>
      <c r="AS881" t="b">
        <v>1</v>
      </c>
      <c r="AT881" t="s">
        <v>146</v>
      </c>
      <c r="AU881" t="s">
        <v>115</v>
      </c>
      <c r="AV881" t="s">
        <v>115</v>
      </c>
      <c r="AW881" t="s">
        <v>115</v>
      </c>
      <c r="AX881" t="s">
        <v>115</v>
      </c>
      <c r="AY881" t="s">
        <v>113</v>
      </c>
      <c r="AZ881" t="s">
        <v>115</v>
      </c>
      <c r="BA881" t="s">
        <v>115</v>
      </c>
      <c r="BB881" t="s">
        <v>115</v>
      </c>
      <c r="BC881" t="s">
        <v>115</v>
      </c>
      <c r="BD881" t="s">
        <v>115</v>
      </c>
      <c r="BE881" t="s">
        <v>115</v>
      </c>
      <c r="BF881" t="s">
        <v>115</v>
      </c>
      <c r="BG881" t="s">
        <v>116</v>
      </c>
      <c r="BH881" t="s">
        <v>115</v>
      </c>
      <c r="BI881" t="s">
        <v>148</v>
      </c>
      <c r="BJ881" t="s">
        <v>118</v>
      </c>
    </row>
    <row r="882" spans="1:62" ht="165.75">
      <c r="A882" t="s">
        <v>131</v>
      </c>
      <c r="B882">
        <v>223</v>
      </c>
      <c r="C882" t="s">
        <v>131</v>
      </c>
      <c r="D882" t="s">
        <v>371</v>
      </c>
      <c r="E882">
        <v>223</v>
      </c>
      <c r="F882" t="s">
        <v>372</v>
      </c>
      <c r="G882" s="4" t="s">
        <v>112</v>
      </c>
      <c r="H882" t="s">
        <v>144</v>
      </c>
      <c r="I882" t="s">
        <v>115</v>
      </c>
      <c r="J882" t="s">
        <v>115</v>
      </c>
      <c r="K882" t="s">
        <v>115</v>
      </c>
      <c r="L882" s="4" t="s">
        <v>348</v>
      </c>
      <c r="M882" t="s">
        <v>115</v>
      </c>
      <c r="N882" t="s">
        <v>115</v>
      </c>
      <c r="O882" t="s">
        <v>115</v>
      </c>
      <c r="P882" t="s">
        <v>115</v>
      </c>
      <c r="Q882" t="s">
        <v>115</v>
      </c>
      <c r="R882" t="s">
        <v>146</v>
      </c>
      <c r="S882" t="s">
        <v>115</v>
      </c>
      <c r="T882" t="s">
        <v>115</v>
      </c>
      <c r="U882" t="s">
        <v>373</v>
      </c>
      <c r="V882" t="s">
        <v>115</v>
      </c>
      <c r="W882" t="b">
        <v>0</v>
      </c>
      <c r="X882" t="s">
        <v>115</v>
      </c>
      <c r="Y882" t="s">
        <v>115</v>
      </c>
      <c r="Z882" t="s">
        <v>115</v>
      </c>
      <c r="AA882" t="s">
        <v>115</v>
      </c>
      <c r="AB882" t="s">
        <v>115</v>
      </c>
      <c r="AC882" t="s">
        <v>115</v>
      </c>
      <c r="AD882" t="s">
        <v>115</v>
      </c>
      <c r="AE882" t="s">
        <v>115</v>
      </c>
      <c r="AF882" t="s">
        <v>115</v>
      </c>
      <c r="AG882" t="s">
        <v>115</v>
      </c>
      <c r="AH882" t="s">
        <v>115</v>
      </c>
      <c r="AI882" t="s">
        <v>115</v>
      </c>
      <c r="AJ882" t="s">
        <v>115</v>
      </c>
      <c r="AK882" t="s">
        <v>115</v>
      </c>
      <c r="AL882" t="s">
        <v>115</v>
      </c>
      <c r="AM882" t="s">
        <v>115</v>
      </c>
      <c r="AN882" t="s">
        <v>115</v>
      </c>
      <c r="AO882" t="s">
        <v>115</v>
      </c>
      <c r="AP882" t="s">
        <v>115</v>
      </c>
      <c r="AQ882" t="s">
        <v>115</v>
      </c>
      <c r="AR882" t="s">
        <v>115</v>
      </c>
      <c r="AS882" t="b">
        <v>1</v>
      </c>
      <c r="AT882" t="s">
        <v>146</v>
      </c>
      <c r="AU882" t="s">
        <v>115</v>
      </c>
      <c r="AV882" t="s">
        <v>115</v>
      </c>
      <c r="AW882" t="s">
        <v>115</v>
      </c>
      <c r="AX882" t="s">
        <v>115</v>
      </c>
      <c r="AY882" t="s">
        <v>113</v>
      </c>
      <c r="AZ882" t="s">
        <v>115</v>
      </c>
      <c r="BA882" t="s">
        <v>115</v>
      </c>
      <c r="BB882" t="s">
        <v>115</v>
      </c>
      <c r="BC882" t="s">
        <v>115</v>
      </c>
      <c r="BD882" t="s">
        <v>115</v>
      </c>
      <c r="BE882" t="s">
        <v>115</v>
      </c>
      <c r="BF882" t="s">
        <v>115</v>
      </c>
      <c r="BG882" t="s">
        <v>116</v>
      </c>
      <c r="BH882" t="s">
        <v>115</v>
      </c>
      <c r="BI882" t="s">
        <v>148</v>
      </c>
      <c r="BJ882" t="s">
        <v>118</v>
      </c>
    </row>
    <row r="883" spans="1:62" ht="165.75">
      <c r="A883" t="s">
        <v>131</v>
      </c>
      <c r="B883">
        <v>222</v>
      </c>
      <c r="C883" t="s">
        <v>131</v>
      </c>
      <c r="D883" t="s">
        <v>368</v>
      </c>
      <c r="E883">
        <v>222</v>
      </c>
      <c r="F883" t="s">
        <v>369</v>
      </c>
      <c r="G883" s="4" t="s">
        <v>112</v>
      </c>
      <c r="H883" t="s">
        <v>144</v>
      </c>
      <c r="I883" t="s">
        <v>115</v>
      </c>
      <c r="J883" t="s">
        <v>115</v>
      </c>
      <c r="K883" t="s">
        <v>115</v>
      </c>
      <c r="L883" s="4" t="s">
        <v>348</v>
      </c>
      <c r="M883" t="s">
        <v>115</v>
      </c>
      <c r="N883" t="s">
        <v>115</v>
      </c>
      <c r="O883" t="s">
        <v>115</v>
      </c>
      <c r="P883" t="s">
        <v>115</v>
      </c>
      <c r="Q883" t="s">
        <v>115</v>
      </c>
      <c r="R883" t="s">
        <v>146</v>
      </c>
      <c r="S883" t="s">
        <v>115</v>
      </c>
      <c r="T883" t="s">
        <v>115</v>
      </c>
      <c r="U883" t="s">
        <v>370</v>
      </c>
      <c r="V883" t="s">
        <v>115</v>
      </c>
      <c r="W883" t="b">
        <v>0</v>
      </c>
      <c r="X883" t="s">
        <v>115</v>
      </c>
      <c r="Y883" t="s">
        <v>115</v>
      </c>
      <c r="Z883" t="s">
        <v>115</v>
      </c>
      <c r="AA883" t="s">
        <v>115</v>
      </c>
      <c r="AB883" t="s">
        <v>115</v>
      </c>
      <c r="AC883" t="s">
        <v>115</v>
      </c>
      <c r="AD883" t="s">
        <v>115</v>
      </c>
      <c r="AE883" t="s">
        <v>115</v>
      </c>
      <c r="AF883" t="s">
        <v>115</v>
      </c>
      <c r="AG883" t="s">
        <v>115</v>
      </c>
      <c r="AH883" t="s">
        <v>115</v>
      </c>
      <c r="AI883" t="s">
        <v>115</v>
      </c>
      <c r="AJ883" t="s">
        <v>115</v>
      </c>
      <c r="AK883" t="s">
        <v>115</v>
      </c>
      <c r="AL883" t="s">
        <v>115</v>
      </c>
      <c r="AM883" t="s">
        <v>115</v>
      </c>
      <c r="AN883" t="s">
        <v>115</v>
      </c>
      <c r="AO883" t="s">
        <v>115</v>
      </c>
      <c r="AP883" t="s">
        <v>115</v>
      </c>
      <c r="AQ883" t="s">
        <v>115</v>
      </c>
      <c r="AR883" t="s">
        <v>115</v>
      </c>
      <c r="AS883" t="b">
        <v>1</v>
      </c>
      <c r="AT883" t="s">
        <v>146</v>
      </c>
      <c r="AU883" t="s">
        <v>115</v>
      </c>
      <c r="AV883" t="s">
        <v>115</v>
      </c>
      <c r="AW883" t="s">
        <v>115</v>
      </c>
      <c r="AX883" t="s">
        <v>115</v>
      </c>
      <c r="AY883" t="s">
        <v>113</v>
      </c>
      <c r="AZ883" t="s">
        <v>115</v>
      </c>
      <c r="BA883" t="s">
        <v>115</v>
      </c>
      <c r="BB883" t="s">
        <v>115</v>
      </c>
      <c r="BC883" t="s">
        <v>115</v>
      </c>
      <c r="BD883" t="s">
        <v>115</v>
      </c>
      <c r="BE883" t="s">
        <v>115</v>
      </c>
      <c r="BF883" t="s">
        <v>115</v>
      </c>
      <c r="BG883" t="s">
        <v>116</v>
      </c>
      <c r="BH883" t="s">
        <v>115</v>
      </c>
      <c r="BI883" t="s">
        <v>148</v>
      </c>
      <c r="BJ883" t="s">
        <v>118</v>
      </c>
    </row>
    <row r="884" spans="1:62" ht="165.75">
      <c r="A884" t="s">
        <v>131</v>
      </c>
      <c r="B884">
        <v>220</v>
      </c>
      <c r="C884" t="s">
        <v>131</v>
      </c>
      <c r="D884" t="s">
        <v>365</v>
      </c>
      <c r="E884">
        <v>220</v>
      </c>
      <c r="F884" t="s">
        <v>366</v>
      </c>
      <c r="G884" s="4" t="s">
        <v>112</v>
      </c>
      <c r="H884" t="s">
        <v>144</v>
      </c>
      <c r="I884" t="s">
        <v>115</v>
      </c>
      <c r="J884" t="s">
        <v>115</v>
      </c>
      <c r="K884" t="s">
        <v>115</v>
      </c>
      <c r="L884" s="4" t="s">
        <v>348</v>
      </c>
      <c r="M884" t="s">
        <v>115</v>
      </c>
      <c r="N884" t="s">
        <v>115</v>
      </c>
      <c r="O884" t="s">
        <v>115</v>
      </c>
      <c r="P884" t="s">
        <v>115</v>
      </c>
      <c r="Q884" t="s">
        <v>115</v>
      </c>
      <c r="R884" t="s">
        <v>146</v>
      </c>
      <c r="S884" t="s">
        <v>115</v>
      </c>
      <c r="T884" t="s">
        <v>115</v>
      </c>
      <c r="U884" t="s">
        <v>367</v>
      </c>
      <c r="V884" t="s">
        <v>115</v>
      </c>
      <c r="W884" t="b">
        <v>0</v>
      </c>
      <c r="X884" t="s">
        <v>115</v>
      </c>
      <c r="Y884" t="s">
        <v>115</v>
      </c>
      <c r="Z884" t="s">
        <v>115</v>
      </c>
      <c r="AA884" t="s">
        <v>115</v>
      </c>
      <c r="AB884" t="s">
        <v>115</v>
      </c>
      <c r="AC884" t="s">
        <v>115</v>
      </c>
      <c r="AD884" t="s">
        <v>115</v>
      </c>
      <c r="AE884" t="s">
        <v>115</v>
      </c>
      <c r="AF884" t="s">
        <v>115</v>
      </c>
      <c r="AG884" t="s">
        <v>115</v>
      </c>
      <c r="AH884" t="s">
        <v>115</v>
      </c>
      <c r="AI884" t="s">
        <v>115</v>
      </c>
      <c r="AJ884" t="s">
        <v>115</v>
      </c>
      <c r="AK884" t="s">
        <v>115</v>
      </c>
      <c r="AL884" t="s">
        <v>115</v>
      </c>
      <c r="AM884" t="s">
        <v>115</v>
      </c>
      <c r="AN884" t="s">
        <v>115</v>
      </c>
      <c r="AO884" t="s">
        <v>115</v>
      </c>
      <c r="AP884" t="s">
        <v>115</v>
      </c>
      <c r="AQ884" t="s">
        <v>115</v>
      </c>
      <c r="AR884" t="s">
        <v>115</v>
      </c>
      <c r="AS884" t="b">
        <v>1</v>
      </c>
      <c r="AT884" t="s">
        <v>146</v>
      </c>
      <c r="AU884" t="s">
        <v>115</v>
      </c>
      <c r="AV884" t="s">
        <v>115</v>
      </c>
      <c r="AW884" t="s">
        <v>115</v>
      </c>
      <c r="AX884" t="s">
        <v>115</v>
      </c>
      <c r="AY884" t="s">
        <v>113</v>
      </c>
      <c r="AZ884" t="s">
        <v>115</v>
      </c>
      <c r="BA884" t="s">
        <v>115</v>
      </c>
      <c r="BB884" t="s">
        <v>115</v>
      </c>
      <c r="BC884" t="s">
        <v>115</v>
      </c>
      <c r="BD884" t="s">
        <v>115</v>
      </c>
      <c r="BE884" t="s">
        <v>115</v>
      </c>
      <c r="BF884" t="s">
        <v>115</v>
      </c>
      <c r="BG884" t="s">
        <v>116</v>
      </c>
      <c r="BH884" t="s">
        <v>115</v>
      </c>
      <c r="BI884" t="s">
        <v>148</v>
      </c>
      <c r="BJ884" t="s">
        <v>118</v>
      </c>
    </row>
    <row r="885" spans="1:62" ht="165.75">
      <c r="A885" t="s">
        <v>131</v>
      </c>
      <c r="B885">
        <v>219</v>
      </c>
      <c r="C885" t="s">
        <v>131</v>
      </c>
      <c r="D885" t="s">
        <v>362</v>
      </c>
      <c r="E885">
        <v>219</v>
      </c>
      <c r="F885" t="s">
        <v>363</v>
      </c>
      <c r="G885" s="4" t="s">
        <v>112</v>
      </c>
      <c r="H885" t="s">
        <v>144</v>
      </c>
      <c r="I885" t="s">
        <v>115</v>
      </c>
      <c r="J885" t="s">
        <v>115</v>
      </c>
      <c r="K885" t="s">
        <v>115</v>
      </c>
      <c r="L885" s="4" t="s">
        <v>348</v>
      </c>
      <c r="M885" t="s">
        <v>115</v>
      </c>
      <c r="N885" t="s">
        <v>115</v>
      </c>
      <c r="O885" t="s">
        <v>115</v>
      </c>
      <c r="P885" t="s">
        <v>115</v>
      </c>
      <c r="Q885" t="s">
        <v>115</v>
      </c>
      <c r="R885" t="s">
        <v>146</v>
      </c>
      <c r="S885" t="s">
        <v>115</v>
      </c>
      <c r="T885" t="s">
        <v>115</v>
      </c>
      <c r="U885" t="s">
        <v>364</v>
      </c>
      <c r="V885" t="s">
        <v>115</v>
      </c>
      <c r="W885" t="b">
        <v>0</v>
      </c>
      <c r="X885" t="s">
        <v>115</v>
      </c>
      <c r="Y885" t="s">
        <v>115</v>
      </c>
      <c r="Z885" t="s">
        <v>115</v>
      </c>
      <c r="AA885" t="s">
        <v>115</v>
      </c>
      <c r="AB885" t="s">
        <v>115</v>
      </c>
      <c r="AC885" t="s">
        <v>115</v>
      </c>
      <c r="AD885" t="s">
        <v>115</v>
      </c>
      <c r="AE885" t="s">
        <v>115</v>
      </c>
      <c r="AF885" t="s">
        <v>115</v>
      </c>
      <c r="AG885" t="s">
        <v>115</v>
      </c>
      <c r="AH885" t="s">
        <v>115</v>
      </c>
      <c r="AI885" t="s">
        <v>115</v>
      </c>
      <c r="AJ885" t="s">
        <v>115</v>
      </c>
      <c r="AK885" t="s">
        <v>115</v>
      </c>
      <c r="AL885" t="s">
        <v>115</v>
      </c>
      <c r="AM885" t="s">
        <v>115</v>
      </c>
      <c r="AN885" t="s">
        <v>115</v>
      </c>
      <c r="AO885" t="s">
        <v>115</v>
      </c>
      <c r="AP885" t="s">
        <v>115</v>
      </c>
      <c r="AQ885" t="s">
        <v>115</v>
      </c>
      <c r="AR885" t="s">
        <v>115</v>
      </c>
      <c r="AS885" t="b">
        <v>1</v>
      </c>
      <c r="AT885" t="s">
        <v>146</v>
      </c>
      <c r="AU885" t="s">
        <v>115</v>
      </c>
      <c r="AV885" t="s">
        <v>115</v>
      </c>
      <c r="AW885" t="s">
        <v>115</v>
      </c>
      <c r="AX885" t="s">
        <v>115</v>
      </c>
      <c r="AY885" t="s">
        <v>113</v>
      </c>
      <c r="AZ885" t="s">
        <v>115</v>
      </c>
      <c r="BA885" t="s">
        <v>115</v>
      </c>
      <c r="BB885" t="s">
        <v>115</v>
      </c>
      <c r="BC885" t="s">
        <v>115</v>
      </c>
      <c r="BD885" t="s">
        <v>115</v>
      </c>
      <c r="BE885" t="s">
        <v>115</v>
      </c>
      <c r="BF885" t="s">
        <v>115</v>
      </c>
      <c r="BG885" t="s">
        <v>116</v>
      </c>
      <c r="BH885" t="s">
        <v>115</v>
      </c>
      <c r="BI885" t="s">
        <v>148</v>
      </c>
      <c r="BJ885" t="s">
        <v>118</v>
      </c>
    </row>
    <row r="886" spans="1:62" ht="165.75">
      <c r="A886" t="s">
        <v>131</v>
      </c>
      <c r="B886">
        <v>218</v>
      </c>
      <c r="C886" t="s">
        <v>131</v>
      </c>
      <c r="D886" t="s">
        <v>359</v>
      </c>
      <c r="E886">
        <v>218</v>
      </c>
      <c r="F886" t="s">
        <v>360</v>
      </c>
      <c r="G886" s="4" t="s">
        <v>112</v>
      </c>
      <c r="H886" t="s">
        <v>144</v>
      </c>
      <c r="I886" t="s">
        <v>115</v>
      </c>
      <c r="J886" t="s">
        <v>115</v>
      </c>
      <c r="K886" t="s">
        <v>115</v>
      </c>
      <c r="L886" s="4" t="s">
        <v>348</v>
      </c>
      <c r="M886" t="s">
        <v>115</v>
      </c>
      <c r="N886" t="s">
        <v>115</v>
      </c>
      <c r="O886" t="s">
        <v>115</v>
      </c>
      <c r="P886" t="s">
        <v>115</v>
      </c>
      <c r="Q886" t="s">
        <v>115</v>
      </c>
      <c r="R886" t="s">
        <v>146</v>
      </c>
      <c r="S886" t="s">
        <v>115</v>
      </c>
      <c r="T886" t="s">
        <v>115</v>
      </c>
      <c r="U886" t="s">
        <v>361</v>
      </c>
      <c r="V886" t="s">
        <v>115</v>
      </c>
      <c r="W886" t="b">
        <v>0</v>
      </c>
      <c r="X886" t="s">
        <v>115</v>
      </c>
      <c r="Y886" t="s">
        <v>115</v>
      </c>
      <c r="Z886" t="s">
        <v>115</v>
      </c>
      <c r="AA886" t="s">
        <v>115</v>
      </c>
      <c r="AB886" t="s">
        <v>115</v>
      </c>
      <c r="AC886" t="s">
        <v>115</v>
      </c>
      <c r="AD886" t="s">
        <v>115</v>
      </c>
      <c r="AE886" t="s">
        <v>115</v>
      </c>
      <c r="AF886" t="s">
        <v>115</v>
      </c>
      <c r="AG886" t="s">
        <v>115</v>
      </c>
      <c r="AH886" t="s">
        <v>115</v>
      </c>
      <c r="AI886" t="s">
        <v>115</v>
      </c>
      <c r="AJ886" t="s">
        <v>115</v>
      </c>
      <c r="AK886" t="s">
        <v>115</v>
      </c>
      <c r="AL886" t="s">
        <v>115</v>
      </c>
      <c r="AM886" t="s">
        <v>115</v>
      </c>
      <c r="AN886" t="s">
        <v>115</v>
      </c>
      <c r="AO886" t="s">
        <v>115</v>
      </c>
      <c r="AP886" t="s">
        <v>115</v>
      </c>
      <c r="AQ886" t="s">
        <v>115</v>
      </c>
      <c r="AR886" t="s">
        <v>115</v>
      </c>
      <c r="AS886" t="b">
        <v>1</v>
      </c>
      <c r="AT886" t="s">
        <v>146</v>
      </c>
      <c r="AU886" t="s">
        <v>115</v>
      </c>
      <c r="AV886" t="s">
        <v>115</v>
      </c>
      <c r="AW886" t="s">
        <v>115</v>
      </c>
      <c r="AX886" t="s">
        <v>115</v>
      </c>
      <c r="AY886" t="s">
        <v>113</v>
      </c>
      <c r="AZ886" t="s">
        <v>115</v>
      </c>
      <c r="BA886" t="s">
        <v>115</v>
      </c>
      <c r="BB886" t="s">
        <v>115</v>
      </c>
      <c r="BC886" t="s">
        <v>115</v>
      </c>
      <c r="BD886" t="s">
        <v>115</v>
      </c>
      <c r="BE886" t="s">
        <v>115</v>
      </c>
      <c r="BF886" t="s">
        <v>115</v>
      </c>
      <c r="BG886" t="s">
        <v>116</v>
      </c>
      <c r="BH886" t="s">
        <v>115</v>
      </c>
      <c r="BI886" t="s">
        <v>148</v>
      </c>
      <c r="BJ886" t="s">
        <v>118</v>
      </c>
    </row>
    <row r="887" spans="1:62" ht="165.75">
      <c r="A887" t="s">
        <v>131</v>
      </c>
      <c r="B887">
        <v>217</v>
      </c>
      <c r="C887" t="s">
        <v>131</v>
      </c>
      <c r="D887" t="s">
        <v>356</v>
      </c>
      <c r="E887">
        <v>217</v>
      </c>
      <c r="F887" t="s">
        <v>357</v>
      </c>
      <c r="G887" s="4" t="s">
        <v>112</v>
      </c>
      <c r="H887" t="s">
        <v>144</v>
      </c>
      <c r="I887" t="s">
        <v>115</v>
      </c>
      <c r="J887" t="s">
        <v>115</v>
      </c>
      <c r="K887" t="s">
        <v>115</v>
      </c>
      <c r="L887" s="4" t="s">
        <v>348</v>
      </c>
      <c r="M887" t="s">
        <v>115</v>
      </c>
      <c r="N887" t="s">
        <v>115</v>
      </c>
      <c r="O887" t="s">
        <v>115</v>
      </c>
      <c r="P887" t="s">
        <v>115</v>
      </c>
      <c r="Q887" t="s">
        <v>115</v>
      </c>
      <c r="R887" t="s">
        <v>146</v>
      </c>
      <c r="S887" t="s">
        <v>115</v>
      </c>
      <c r="T887" t="s">
        <v>115</v>
      </c>
      <c r="U887" t="s">
        <v>358</v>
      </c>
      <c r="V887" t="s">
        <v>115</v>
      </c>
      <c r="W887" t="b">
        <v>0</v>
      </c>
      <c r="X887" t="s">
        <v>115</v>
      </c>
      <c r="Y887" t="s">
        <v>115</v>
      </c>
      <c r="Z887" t="s">
        <v>115</v>
      </c>
      <c r="AA887" t="s">
        <v>115</v>
      </c>
      <c r="AB887" t="s">
        <v>115</v>
      </c>
      <c r="AC887" t="s">
        <v>115</v>
      </c>
      <c r="AD887" t="s">
        <v>115</v>
      </c>
      <c r="AE887" t="s">
        <v>115</v>
      </c>
      <c r="AF887" t="s">
        <v>115</v>
      </c>
      <c r="AG887" t="s">
        <v>115</v>
      </c>
      <c r="AH887" t="s">
        <v>115</v>
      </c>
      <c r="AI887" t="s">
        <v>115</v>
      </c>
      <c r="AJ887" t="s">
        <v>115</v>
      </c>
      <c r="AK887" t="s">
        <v>115</v>
      </c>
      <c r="AL887" t="s">
        <v>115</v>
      </c>
      <c r="AM887" t="s">
        <v>115</v>
      </c>
      <c r="AN887" t="s">
        <v>115</v>
      </c>
      <c r="AO887" t="s">
        <v>115</v>
      </c>
      <c r="AP887" t="s">
        <v>115</v>
      </c>
      <c r="AQ887" t="s">
        <v>115</v>
      </c>
      <c r="AR887" t="s">
        <v>115</v>
      </c>
      <c r="AS887" t="b">
        <v>1</v>
      </c>
      <c r="AT887" t="s">
        <v>146</v>
      </c>
      <c r="AU887" t="s">
        <v>115</v>
      </c>
      <c r="AV887" t="s">
        <v>115</v>
      </c>
      <c r="AW887" t="s">
        <v>115</v>
      </c>
      <c r="AX887" t="s">
        <v>115</v>
      </c>
      <c r="AY887" t="s">
        <v>113</v>
      </c>
      <c r="AZ887" t="s">
        <v>115</v>
      </c>
      <c r="BA887" t="s">
        <v>115</v>
      </c>
      <c r="BB887" t="s">
        <v>115</v>
      </c>
      <c r="BC887" t="s">
        <v>115</v>
      </c>
      <c r="BD887" t="s">
        <v>115</v>
      </c>
      <c r="BE887" t="s">
        <v>115</v>
      </c>
      <c r="BF887" t="s">
        <v>115</v>
      </c>
      <c r="BG887" t="s">
        <v>116</v>
      </c>
      <c r="BH887" t="s">
        <v>115</v>
      </c>
      <c r="BI887" t="s">
        <v>148</v>
      </c>
      <c r="BJ887" t="s">
        <v>118</v>
      </c>
    </row>
    <row r="888" spans="1:62" ht="165.75">
      <c r="A888" t="s">
        <v>131</v>
      </c>
      <c r="B888">
        <v>216</v>
      </c>
      <c r="C888" t="s">
        <v>131</v>
      </c>
      <c r="D888" t="s">
        <v>353</v>
      </c>
      <c r="E888">
        <v>216</v>
      </c>
      <c r="F888" t="s">
        <v>354</v>
      </c>
      <c r="G888" s="4" t="s">
        <v>112</v>
      </c>
      <c r="H888" t="s">
        <v>144</v>
      </c>
      <c r="I888" t="s">
        <v>115</v>
      </c>
      <c r="J888" t="s">
        <v>115</v>
      </c>
      <c r="K888" t="s">
        <v>115</v>
      </c>
      <c r="L888" s="4" t="s">
        <v>348</v>
      </c>
      <c r="M888" t="s">
        <v>115</v>
      </c>
      <c r="N888" t="s">
        <v>115</v>
      </c>
      <c r="O888" t="s">
        <v>115</v>
      </c>
      <c r="P888" t="s">
        <v>115</v>
      </c>
      <c r="Q888" t="s">
        <v>115</v>
      </c>
      <c r="R888" t="s">
        <v>146</v>
      </c>
      <c r="S888" t="s">
        <v>115</v>
      </c>
      <c r="T888" t="s">
        <v>115</v>
      </c>
      <c r="U888" t="s">
        <v>355</v>
      </c>
      <c r="V888" t="s">
        <v>115</v>
      </c>
      <c r="W888" t="b">
        <v>0</v>
      </c>
      <c r="X888" t="s">
        <v>115</v>
      </c>
      <c r="Y888" t="s">
        <v>115</v>
      </c>
      <c r="Z888" t="s">
        <v>115</v>
      </c>
      <c r="AA888" t="s">
        <v>115</v>
      </c>
      <c r="AB888" t="s">
        <v>115</v>
      </c>
      <c r="AC888" t="s">
        <v>115</v>
      </c>
      <c r="AD888" t="s">
        <v>115</v>
      </c>
      <c r="AE888" t="s">
        <v>115</v>
      </c>
      <c r="AF888" t="s">
        <v>115</v>
      </c>
      <c r="AG888" t="s">
        <v>115</v>
      </c>
      <c r="AH888" t="s">
        <v>115</v>
      </c>
      <c r="AI888" t="s">
        <v>115</v>
      </c>
      <c r="AJ888" t="s">
        <v>115</v>
      </c>
      <c r="AK888" t="s">
        <v>115</v>
      </c>
      <c r="AL888" t="s">
        <v>115</v>
      </c>
      <c r="AM888" t="s">
        <v>115</v>
      </c>
      <c r="AN888" t="s">
        <v>115</v>
      </c>
      <c r="AO888" t="s">
        <v>115</v>
      </c>
      <c r="AP888" t="s">
        <v>115</v>
      </c>
      <c r="AQ888" t="s">
        <v>115</v>
      </c>
      <c r="AR888" t="s">
        <v>115</v>
      </c>
      <c r="AS888" t="b">
        <v>1</v>
      </c>
      <c r="AT888" t="s">
        <v>146</v>
      </c>
      <c r="AU888" t="s">
        <v>115</v>
      </c>
      <c r="AV888" t="s">
        <v>115</v>
      </c>
      <c r="AW888" t="s">
        <v>115</v>
      </c>
      <c r="AX888" t="s">
        <v>115</v>
      </c>
      <c r="AY888" t="s">
        <v>113</v>
      </c>
      <c r="AZ888" t="s">
        <v>115</v>
      </c>
      <c r="BA888" t="s">
        <v>115</v>
      </c>
      <c r="BB888" t="s">
        <v>115</v>
      </c>
      <c r="BC888" t="s">
        <v>115</v>
      </c>
      <c r="BD888" t="s">
        <v>115</v>
      </c>
      <c r="BE888" t="s">
        <v>115</v>
      </c>
      <c r="BF888" t="s">
        <v>115</v>
      </c>
      <c r="BG888" t="s">
        <v>116</v>
      </c>
      <c r="BH888" t="s">
        <v>115</v>
      </c>
      <c r="BI888" t="s">
        <v>148</v>
      </c>
      <c r="BJ888" t="s">
        <v>118</v>
      </c>
    </row>
    <row r="889" spans="1:62" ht="165.75">
      <c r="A889" t="s">
        <v>131</v>
      </c>
      <c r="B889">
        <v>215</v>
      </c>
      <c r="C889" t="s">
        <v>131</v>
      </c>
      <c r="D889" t="s">
        <v>350</v>
      </c>
      <c r="E889">
        <v>215</v>
      </c>
      <c r="F889" t="s">
        <v>351</v>
      </c>
      <c r="G889" s="4" t="s">
        <v>112</v>
      </c>
      <c r="H889" t="s">
        <v>144</v>
      </c>
      <c r="I889" t="s">
        <v>115</v>
      </c>
      <c r="J889" t="s">
        <v>115</v>
      </c>
      <c r="K889" t="s">
        <v>115</v>
      </c>
      <c r="L889" s="4" t="s">
        <v>348</v>
      </c>
      <c r="M889" t="s">
        <v>115</v>
      </c>
      <c r="N889" t="s">
        <v>115</v>
      </c>
      <c r="O889" t="s">
        <v>115</v>
      </c>
      <c r="P889" t="s">
        <v>115</v>
      </c>
      <c r="Q889" t="s">
        <v>115</v>
      </c>
      <c r="R889" t="s">
        <v>146</v>
      </c>
      <c r="S889" t="s">
        <v>115</v>
      </c>
      <c r="T889" t="s">
        <v>115</v>
      </c>
      <c r="U889" t="s">
        <v>352</v>
      </c>
      <c r="V889" t="s">
        <v>115</v>
      </c>
      <c r="W889" t="b">
        <v>0</v>
      </c>
      <c r="X889" t="s">
        <v>115</v>
      </c>
      <c r="Y889" t="s">
        <v>115</v>
      </c>
      <c r="Z889" t="s">
        <v>115</v>
      </c>
      <c r="AA889" t="s">
        <v>115</v>
      </c>
      <c r="AB889" t="s">
        <v>115</v>
      </c>
      <c r="AC889" t="s">
        <v>115</v>
      </c>
      <c r="AD889" t="s">
        <v>115</v>
      </c>
      <c r="AE889" t="s">
        <v>115</v>
      </c>
      <c r="AF889" t="s">
        <v>115</v>
      </c>
      <c r="AG889" t="s">
        <v>115</v>
      </c>
      <c r="AH889" t="s">
        <v>115</v>
      </c>
      <c r="AI889" t="s">
        <v>115</v>
      </c>
      <c r="AJ889" t="s">
        <v>115</v>
      </c>
      <c r="AK889" t="s">
        <v>115</v>
      </c>
      <c r="AL889" t="s">
        <v>115</v>
      </c>
      <c r="AM889" t="s">
        <v>115</v>
      </c>
      <c r="AN889" t="s">
        <v>115</v>
      </c>
      <c r="AO889" t="s">
        <v>115</v>
      </c>
      <c r="AP889" t="s">
        <v>115</v>
      </c>
      <c r="AQ889" t="s">
        <v>115</v>
      </c>
      <c r="AR889" t="s">
        <v>115</v>
      </c>
      <c r="AS889" t="b">
        <v>1</v>
      </c>
      <c r="AT889" t="s">
        <v>146</v>
      </c>
      <c r="AU889" t="s">
        <v>115</v>
      </c>
      <c r="AV889" t="s">
        <v>115</v>
      </c>
      <c r="AW889" t="s">
        <v>115</v>
      </c>
      <c r="AX889" t="s">
        <v>115</v>
      </c>
      <c r="AY889" t="s">
        <v>113</v>
      </c>
      <c r="AZ889" t="s">
        <v>115</v>
      </c>
      <c r="BA889" t="s">
        <v>115</v>
      </c>
      <c r="BB889" t="s">
        <v>115</v>
      </c>
      <c r="BC889" t="s">
        <v>115</v>
      </c>
      <c r="BD889" t="s">
        <v>115</v>
      </c>
      <c r="BE889" t="s">
        <v>115</v>
      </c>
      <c r="BF889" t="s">
        <v>115</v>
      </c>
      <c r="BG889" t="s">
        <v>116</v>
      </c>
      <c r="BH889" t="s">
        <v>115</v>
      </c>
      <c r="BI889" t="s">
        <v>148</v>
      </c>
      <c r="BJ889" t="s">
        <v>118</v>
      </c>
    </row>
    <row r="890" spans="1:62" ht="165.75">
      <c r="A890" t="s">
        <v>131</v>
      </c>
      <c r="B890">
        <v>214</v>
      </c>
      <c r="C890" t="s">
        <v>131</v>
      </c>
      <c r="D890" t="s">
        <v>346</v>
      </c>
      <c r="E890">
        <v>214</v>
      </c>
      <c r="F890" t="s">
        <v>347</v>
      </c>
      <c r="G890" s="4" t="s">
        <v>112</v>
      </c>
      <c r="H890" t="s">
        <v>144</v>
      </c>
      <c r="I890" t="s">
        <v>115</v>
      </c>
      <c r="J890" t="s">
        <v>115</v>
      </c>
      <c r="K890" t="s">
        <v>115</v>
      </c>
      <c r="L890" s="4" t="s">
        <v>348</v>
      </c>
      <c r="M890" t="s">
        <v>115</v>
      </c>
      <c r="N890" t="s">
        <v>115</v>
      </c>
      <c r="O890" t="s">
        <v>115</v>
      </c>
      <c r="P890" t="s">
        <v>115</v>
      </c>
      <c r="Q890" t="s">
        <v>115</v>
      </c>
      <c r="R890" t="s">
        <v>146</v>
      </c>
      <c r="S890" t="s">
        <v>115</v>
      </c>
      <c r="T890" t="s">
        <v>115</v>
      </c>
      <c r="U890" t="s">
        <v>349</v>
      </c>
      <c r="V890" t="s">
        <v>115</v>
      </c>
      <c r="W890" t="b">
        <v>0</v>
      </c>
      <c r="X890" t="s">
        <v>115</v>
      </c>
      <c r="Y890" t="s">
        <v>115</v>
      </c>
      <c r="Z890" t="s">
        <v>115</v>
      </c>
      <c r="AA890" t="s">
        <v>115</v>
      </c>
      <c r="AB890" t="s">
        <v>115</v>
      </c>
      <c r="AC890" t="s">
        <v>115</v>
      </c>
      <c r="AD890" t="s">
        <v>115</v>
      </c>
      <c r="AE890" t="s">
        <v>115</v>
      </c>
      <c r="AF890" t="s">
        <v>115</v>
      </c>
      <c r="AG890" t="s">
        <v>115</v>
      </c>
      <c r="AH890" t="s">
        <v>115</v>
      </c>
      <c r="AI890" t="s">
        <v>115</v>
      </c>
      <c r="AJ890" t="s">
        <v>115</v>
      </c>
      <c r="AK890" t="s">
        <v>115</v>
      </c>
      <c r="AL890" t="s">
        <v>115</v>
      </c>
      <c r="AM890" t="s">
        <v>115</v>
      </c>
      <c r="AN890" t="s">
        <v>115</v>
      </c>
      <c r="AO890" t="s">
        <v>115</v>
      </c>
      <c r="AP890" t="s">
        <v>115</v>
      </c>
      <c r="AQ890" t="s">
        <v>115</v>
      </c>
      <c r="AR890" t="s">
        <v>115</v>
      </c>
      <c r="AS890" t="b">
        <v>1</v>
      </c>
      <c r="AT890" t="s">
        <v>146</v>
      </c>
      <c r="AU890" t="s">
        <v>115</v>
      </c>
      <c r="AV890" t="s">
        <v>115</v>
      </c>
      <c r="AW890" t="s">
        <v>115</v>
      </c>
      <c r="AX890" t="s">
        <v>115</v>
      </c>
      <c r="AY890" t="s">
        <v>113</v>
      </c>
      <c r="AZ890" t="s">
        <v>115</v>
      </c>
      <c r="BA890" t="s">
        <v>115</v>
      </c>
      <c r="BB890" t="s">
        <v>115</v>
      </c>
      <c r="BC890" t="s">
        <v>115</v>
      </c>
      <c r="BD890" t="s">
        <v>115</v>
      </c>
      <c r="BE890" t="s">
        <v>115</v>
      </c>
      <c r="BF890" t="s">
        <v>115</v>
      </c>
      <c r="BG890" t="s">
        <v>116</v>
      </c>
      <c r="BH890" t="s">
        <v>115</v>
      </c>
      <c r="BI890" t="s">
        <v>148</v>
      </c>
      <c r="BJ890" t="s">
        <v>118</v>
      </c>
    </row>
    <row r="891" spans="1:62" ht="25.5">
      <c r="A891" t="s">
        <v>131</v>
      </c>
      <c r="B891">
        <v>213</v>
      </c>
      <c r="C891" t="s">
        <v>131</v>
      </c>
      <c r="D891" t="s">
        <v>342</v>
      </c>
      <c r="E891">
        <v>213</v>
      </c>
      <c r="F891" t="s">
        <v>343</v>
      </c>
      <c r="G891" s="4" t="s">
        <v>112</v>
      </c>
      <c r="H891" t="s">
        <v>144</v>
      </c>
      <c r="I891" t="s">
        <v>115</v>
      </c>
      <c r="J891" t="s">
        <v>115</v>
      </c>
      <c r="K891" t="s">
        <v>115</v>
      </c>
      <c r="L891" t="s">
        <v>344</v>
      </c>
      <c r="M891" t="s">
        <v>115</v>
      </c>
      <c r="N891" t="s">
        <v>115</v>
      </c>
      <c r="O891" t="s">
        <v>115</v>
      </c>
      <c r="P891" t="s">
        <v>115</v>
      </c>
      <c r="Q891" t="s">
        <v>115</v>
      </c>
      <c r="R891" t="s">
        <v>146</v>
      </c>
      <c r="S891" t="s">
        <v>115</v>
      </c>
      <c r="T891" t="s">
        <v>115</v>
      </c>
      <c r="U891" t="s">
        <v>345</v>
      </c>
      <c r="V891" t="s">
        <v>115</v>
      </c>
      <c r="W891" t="b">
        <v>0</v>
      </c>
      <c r="X891" t="s">
        <v>115</v>
      </c>
      <c r="Y891" t="s">
        <v>115</v>
      </c>
      <c r="Z891" t="s">
        <v>115</v>
      </c>
      <c r="AA891" t="s">
        <v>115</v>
      </c>
      <c r="AB891" t="s">
        <v>115</v>
      </c>
      <c r="AC891" t="s">
        <v>115</v>
      </c>
      <c r="AD891" t="s">
        <v>115</v>
      </c>
      <c r="AE891" t="s">
        <v>115</v>
      </c>
      <c r="AF891" t="s">
        <v>115</v>
      </c>
      <c r="AG891" t="s">
        <v>115</v>
      </c>
      <c r="AH891" t="s">
        <v>115</v>
      </c>
      <c r="AI891" t="s">
        <v>115</v>
      </c>
      <c r="AJ891" t="s">
        <v>115</v>
      </c>
      <c r="AK891" t="s">
        <v>115</v>
      </c>
      <c r="AL891" t="s">
        <v>115</v>
      </c>
      <c r="AM891" t="s">
        <v>115</v>
      </c>
      <c r="AN891" t="s">
        <v>115</v>
      </c>
      <c r="AO891" t="s">
        <v>115</v>
      </c>
      <c r="AP891" t="s">
        <v>115</v>
      </c>
      <c r="AQ891" t="s">
        <v>115</v>
      </c>
      <c r="AR891" t="s">
        <v>115</v>
      </c>
      <c r="AS891" t="b">
        <v>1</v>
      </c>
      <c r="AT891" t="s">
        <v>146</v>
      </c>
      <c r="AU891" t="s">
        <v>115</v>
      </c>
      <c r="AV891" t="s">
        <v>115</v>
      </c>
      <c r="AW891" t="s">
        <v>115</v>
      </c>
      <c r="AX891" t="s">
        <v>115</v>
      </c>
      <c r="AY891" t="s">
        <v>113</v>
      </c>
      <c r="AZ891" t="s">
        <v>115</v>
      </c>
      <c r="BA891" t="s">
        <v>115</v>
      </c>
      <c r="BB891" t="s">
        <v>115</v>
      </c>
      <c r="BC891" t="s">
        <v>115</v>
      </c>
      <c r="BD891" t="s">
        <v>115</v>
      </c>
      <c r="BE891" t="s">
        <v>115</v>
      </c>
      <c r="BF891" t="s">
        <v>115</v>
      </c>
      <c r="BG891" t="s">
        <v>116</v>
      </c>
      <c r="BH891" t="s">
        <v>115</v>
      </c>
      <c r="BI891" t="s">
        <v>148</v>
      </c>
      <c r="BJ891" t="s">
        <v>118</v>
      </c>
    </row>
    <row r="892" spans="1:62" ht="25.5">
      <c r="A892" t="s">
        <v>131</v>
      </c>
      <c r="B892">
        <v>212</v>
      </c>
      <c r="C892" t="s">
        <v>131</v>
      </c>
      <c r="D892" t="s">
        <v>339</v>
      </c>
      <c r="E892">
        <v>212</v>
      </c>
      <c r="F892" t="s">
        <v>340</v>
      </c>
      <c r="G892" s="4" t="s">
        <v>112</v>
      </c>
      <c r="H892" t="s">
        <v>113</v>
      </c>
      <c r="I892" t="s">
        <v>115</v>
      </c>
      <c r="J892" t="s">
        <v>115</v>
      </c>
      <c r="K892" t="s">
        <v>115</v>
      </c>
      <c r="L892" t="s">
        <v>115</v>
      </c>
      <c r="M892" t="s">
        <v>115</v>
      </c>
      <c r="N892" t="s">
        <v>115</v>
      </c>
      <c r="O892" t="s">
        <v>115</v>
      </c>
      <c r="P892" t="s">
        <v>115</v>
      </c>
      <c r="Q892" t="s">
        <v>115</v>
      </c>
      <c r="R892" t="s">
        <v>134</v>
      </c>
      <c r="S892" t="s">
        <v>115</v>
      </c>
      <c r="T892" t="s">
        <v>115</v>
      </c>
      <c r="U892" t="s">
        <v>341</v>
      </c>
      <c r="V892" t="s">
        <v>115</v>
      </c>
      <c r="W892" t="b">
        <v>0</v>
      </c>
      <c r="X892" t="s">
        <v>115</v>
      </c>
      <c r="Y892" t="s">
        <v>115</v>
      </c>
      <c r="Z892" t="s">
        <v>115</v>
      </c>
      <c r="AA892" t="s">
        <v>115</v>
      </c>
      <c r="AB892" t="s">
        <v>115</v>
      </c>
      <c r="AC892" t="s">
        <v>115</v>
      </c>
      <c r="AD892" t="s">
        <v>115</v>
      </c>
      <c r="AE892" t="s">
        <v>115</v>
      </c>
      <c r="AF892" t="s">
        <v>115</v>
      </c>
      <c r="AG892" t="s">
        <v>115</v>
      </c>
      <c r="AH892" t="s">
        <v>115</v>
      </c>
      <c r="AI892" t="s">
        <v>115</v>
      </c>
      <c r="AJ892" t="s">
        <v>115</v>
      </c>
      <c r="AK892" t="s">
        <v>115</v>
      </c>
      <c r="AL892" t="s">
        <v>115</v>
      </c>
      <c r="AM892" t="s">
        <v>115</v>
      </c>
      <c r="AN892" t="s">
        <v>115</v>
      </c>
      <c r="AO892" t="s">
        <v>115</v>
      </c>
      <c r="AP892" t="s">
        <v>115</v>
      </c>
      <c r="AQ892" t="s">
        <v>115</v>
      </c>
      <c r="AR892" t="s">
        <v>115</v>
      </c>
      <c r="AS892" t="b">
        <v>0</v>
      </c>
      <c r="AT892" t="s">
        <v>134</v>
      </c>
      <c r="AU892" t="s">
        <v>115</v>
      </c>
      <c r="AV892" t="s">
        <v>115</v>
      </c>
      <c r="AW892" t="s">
        <v>115</v>
      </c>
      <c r="AX892" t="s">
        <v>115</v>
      </c>
      <c r="AY892" t="s">
        <v>113</v>
      </c>
      <c r="AZ892" t="s">
        <v>115</v>
      </c>
      <c r="BA892" t="s">
        <v>115</v>
      </c>
      <c r="BB892" t="s">
        <v>115</v>
      </c>
      <c r="BC892" t="s">
        <v>115</v>
      </c>
      <c r="BD892" t="s">
        <v>115</v>
      </c>
      <c r="BE892" t="s">
        <v>115</v>
      </c>
      <c r="BF892" t="s">
        <v>115</v>
      </c>
      <c r="BG892" t="s">
        <v>116</v>
      </c>
      <c r="BH892" t="s">
        <v>115</v>
      </c>
      <c r="BI892" t="s">
        <v>117</v>
      </c>
      <c r="BJ892" t="s">
        <v>118</v>
      </c>
    </row>
    <row r="893" spans="1:62" ht="25.5">
      <c r="A893" t="s">
        <v>131</v>
      </c>
      <c r="B893">
        <v>205</v>
      </c>
      <c r="C893" t="s">
        <v>131</v>
      </c>
      <c r="D893" t="s">
        <v>336</v>
      </c>
      <c r="E893">
        <v>205</v>
      </c>
      <c r="F893" t="s">
        <v>337</v>
      </c>
      <c r="G893" s="4" t="s">
        <v>112</v>
      </c>
      <c r="H893" t="s">
        <v>113</v>
      </c>
      <c r="I893" t="s">
        <v>115</v>
      </c>
      <c r="J893" t="s">
        <v>115</v>
      </c>
      <c r="K893" t="s">
        <v>115</v>
      </c>
      <c r="L893" t="s">
        <v>115</v>
      </c>
      <c r="M893" t="s">
        <v>115</v>
      </c>
      <c r="N893" t="s">
        <v>115</v>
      </c>
      <c r="O893" t="s">
        <v>115</v>
      </c>
      <c r="P893" t="s">
        <v>115</v>
      </c>
      <c r="Q893" t="s">
        <v>115</v>
      </c>
      <c r="R893" t="s">
        <v>134</v>
      </c>
      <c r="S893" t="s">
        <v>115</v>
      </c>
      <c r="T893" t="s">
        <v>115</v>
      </c>
      <c r="U893" t="s">
        <v>338</v>
      </c>
      <c r="V893" t="s">
        <v>115</v>
      </c>
      <c r="W893" t="b">
        <v>0</v>
      </c>
      <c r="X893" t="s">
        <v>115</v>
      </c>
      <c r="Y893" t="s">
        <v>115</v>
      </c>
      <c r="Z893" t="s">
        <v>115</v>
      </c>
      <c r="AA893" t="s">
        <v>115</v>
      </c>
      <c r="AB893" t="s">
        <v>115</v>
      </c>
      <c r="AC893" t="s">
        <v>115</v>
      </c>
      <c r="AD893" t="s">
        <v>115</v>
      </c>
      <c r="AE893" t="s">
        <v>115</v>
      </c>
      <c r="AF893" t="s">
        <v>115</v>
      </c>
      <c r="AG893" t="s">
        <v>115</v>
      </c>
      <c r="AH893" t="s">
        <v>115</v>
      </c>
      <c r="AI893" t="s">
        <v>115</v>
      </c>
      <c r="AJ893" t="s">
        <v>115</v>
      </c>
      <c r="AK893" t="s">
        <v>115</v>
      </c>
      <c r="AL893" t="s">
        <v>115</v>
      </c>
      <c r="AM893" t="s">
        <v>115</v>
      </c>
      <c r="AN893" t="s">
        <v>115</v>
      </c>
      <c r="AO893" t="s">
        <v>115</v>
      </c>
      <c r="AP893" t="s">
        <v>115</v>
      </c>
      <c r="AQ893" t="s">
        <v>115</v>
      </c>
      <c r="AR893" t="s">
        <v>115</v>
      </c>
      <c r="AS893" t="b">
        <v>0</v>
      </c>
      <c r="AT893" t="s">
        <v>134</v>
      </c>
      <c r="AU893" t="s">
        <v>115</v>
      </c>
      <c r="AV893" t="s">
        <v>115</v>
      </c>
      <c r="AW893" t="s">
        <v>115</v>
      </c>
      <c r="AX893" t="s">
        <v>115</v>
      </c>
      <c r="AY893" t="s">
        <v>113</v>
      </c>
      <c r="AZ893" t="s">
        <v>115</v>
      </c>
      <c r="BA893" t="s">
        <v>115</v>
      </c>
      <c r="BB893" t="s">
        <v>115</v>
      </c>
      <c r="BC893" t="s">
        <v>115</v>
      </c>
      <c r="BD893" t="s">
        <v>115</v>
      </c>
      <c r="BE893" t="s">
        <v>115</v>
      </c>
      <c r="BF893" t="s">
        <v>115</v>
      </c>
      <c r="BG893" t="s">
        <v>116</v>
      </c>
      <c r="BH893" t="s">
        <v>115</v>
      </c>
      <c r="BI893" t="s">
        <v>117</v>
      </c>
      <c r="BJ893" t="s">
        <v>118</v>
      </c>
    </row>
    <row r="894" spans="1:62" ht="25.5">
      <c r="A894" t="s">
        <v>131</v>
      </c>
      <c r="B894">
        <v>204</v>
      </c>
      <c r="C894" t="s">
        <v>131</v>
      </c>
      <c r="D894" t="s">
        <v>333</v>
      </c>
      <c r="E894">
        <v>204</v>
      </c>
      <c r="F894" t="s">
        <v>334</v>
      </c>
      <c r="G894" s="4" t="s">
        <v>112</v>
      </c>
      <c r="H894" t="s">
        <v>113</v>
      </c>
      <c r="I894" t="s">
        <v>115</v>
      </c>
      <c r="J894" t="s">
        <v>115</v>
      </c>
      <c r="K894" t="s">
        <v>115</v>
      </c>
      <c r="L894" t="s">
        <v>115</v>
      </c>
      <c r="M894" t="s">
        <v>115</v>
      </c>
      <c r="N894" t="s">
        <v>115</v>
      </c>
      <c r="O894" t="s">
        <v>115</v>
      </c>
      <c r="P894" t="s">
        <v>115</v>
      </c>
      <c r="Q894" t="s">
        <v>115</v>
      </c>
      <c r="R894" t="s">
        <v>134</v>
      </c>
      <c r="S894" t="s">
        <v>115</v>
      </c>
      <c r="T894" t="s">
        <v>115</v>
      </c>
      <c r="U894" t="s">
        <v>335</v>
      </c>
      <c r="V894" t="s">
        <v>115</v>
      </c>
      <c r="W894" t="b">
        <v>0</v>
      </c>
      <c r="X894" t="s">
        <v>115</v>
      </c>
      <c r="Y894" t="s">
        <v>115</v>
      </c>
      <c r="Z894" t="s">
        <v>115</v>
      </c>
      <c r="AA894" t="s">
        <v>115</v>
      </c>
      <c r="AB894" t="s">
        <v>115</v>
      </c>
      <c r="AC894" t="s">
        <v>115</v>
      </c>
      <c r="AD894" t="s">
        <v>115</v>
      </c>
      <c r="AE894" t="s">
        <v>115</v>
      </c>
      <c r="AF894" t="s">
        <v>115</v>
      </c>
      <c r="AG894" t="s">
        <v>115</v>
      </c>
      <c r="AH894" t="s">
        <v>115</v>
      </c>
      <c r="AI894" t="s">
        <v>115</v>
      </c>
      <c r="AJ894" t="s">
        <v>115</v>
      </c>
      <c r="AK894" t="s">
        <v>115</v>
      </c>
      <c r="AL894" t="s">
        <v>115</v>
      </c>
      <c r="AM894" t="s">
        <v>115</v>
      </c>
      <c r="AN894" t="s">
        <v>115</v>
      </c>
      <c r="AO894" t="s">
        <v>115</v>
      </c>
      <c r="AP894" t="s">
        <v>115</v>
      </c>
      <c r="AQ894" t="s">
        <v>115</v>
      </c>
      <c r="AR894" t="s">
        <v>115</v>
      </c>
      <c r="AS894" t="b">
        <v>0</v>
      </c>
      <c r="AT894" t="s">
        <v>134</v>
      </c>
      <c r="AU894" t="s">
        <v>115</v>
      </c>
      <c r="AV894" t="s">
        <v>115</v>
      </c>
      <c r="AW894" t="s">
        <v>115</v>
      </c>
      <c r="AX894" t="s">
        <v>115</v>
      </c>
      <c r="AY894" t="s">
        <v>113</v>
      </c>
      <c r="AZ894" t="s">
        <v>115</v>
      </c>
      <c r="BA894" t="s">
        <v>115</v>
      </c>
      <c r="BB894" t="s">
        <v>115</v>
      </c>
      <c r="BC894" t="s">
        <v>115</v>
      </c>
      <c r="BD894" t="s">
        <v>115</v>
      </c>
      <c r="BE894" t="s">
        <v>115</v>
      </c>
      <c r="BF894" t="s">
        <v>115</v>
      </c>
      <c r="BG894" t="s">
        <v>116</v>
      </c>
      <c r="BH894" t="s">
        <v>115</v>
      </c>
      <c r="BI894" t="s">
        <v>117</v>
      </c>
      <c r="BJ894" t="s">
        <v>118</v>
      </c>
    </row>
    <row r="895" spans="1:62" ht="25.5">
      <c r="A895" t="s">
        <v>131</v>
      </c>
      <c r="B895">
        <v>202</v>
      </c>
      <c r="C895" t="s">
        <v>131</v>
      </c>
      <c r="D895" t="s">
        <v>330</v>
      </c>
      <c r="E895">
        <v>202</v>
      </c>
      <c r="F895" t="s">
        <v>331</v>
      </c>
      <c r="G895" s="4" t="s">
        <v>112</v>
      </c>
      <c r="H895" t="s">
        <v>113</v>
      </c>
      <c r="I895" t="s">
        <v>115</v>
      </c>
      <c r="J895" t="s">
        <v>115</v>
      </c>
      <c r="K895" t="s">
        <v>115</v>
      </c>
      <c r="L895" t="s">
        <v>115</v>
      </c>
      <c r="M895" t="s">
        <v>115</v>
      </c>
      <c r="N895" t="s">
        <v>115</v>
      </c>
      <c r="O895" t="s">
        <v>115</v>
      </c>
      <c r="P895" t="s">
        <v>115</v>
      </c>
      <c r="Q895" t="s">
        <v>115</v>
      </c>
      <c r="R895" t="s">
        <v>134</v>
      </c>
      <c r="S895" t="s">
        <v>115</v>
      </c>
      <c r="T895" t="s">
        <v>115</v>
      </c>
      <c r="U895" t="s">
        <v>332</v>
      </c>
      <c r="V895" t="s">
        <v>115</v>
      </c>
      <c r="W895" t="b">
        <v>0</v>
      </c>
      <c r="X895" t="s">
        <v>115</v>
      </c>
      <c r="Y895" t="s">
        <v>115</v>
      </c>
      <c r="Z895" t="s">
        <v>115</v>
      </c>
      <c r="AA895" t="s">
        <v>115</v>
      </c>
      <c r="AB895" t="s">
        <v>115</v>
      </c>
      <c r="AC895" t="s">
        <v>115</v>
      </c>
      <c r="AD895" t="s">
        <v>115</v>
      </c>
      <c r="AE895" t="s">
        <v>115</v>
      </c>
      <c r="AF895" t="s">
        <v>115</v>
      </c>
      <c r="AG895" t="s">
        <v>115</v>
      </c>
      <c r="AH895" t="s">
        <v>115</v>
      </c>
      <c r="AI895" t="s">
        <v>115</v>
      </c>
      <c r="AJ895" t="s">
        <v>115</v>
      </c>
      <c r="AK895" t="s">
        <v>115</v>
      </c>
      <c r="AL895" t="s">
        <v>115</v>
      </c>
      <c r="AM895" t="s">
        <v>115</v>
      </c>
      <c r="AN895" t="s">
        <v>115</v>
      </c>
      <c r="AO895" t="s">
        <v>115</v>
      </c>
      <c r="AP895" t="s">
        <v>115</v>
      </c>
      <c r="AQ895" t="s">
        <v>115</v>
      </c>
      <c r="AR895" t="s">
        <v>115</v>
      </c>
      <c r="AS895" t="b">
        <v>0</v>
      </c>
      <c r="AT895" t="s">
        <v>134</v>
      </c>
      <c r="AU895" t="s">
        <v>115</v>
      </c>
      <c r="AV895" t="s">
        <v>115</v>
      </c>
      <c r="AW895" t="s">
        <v>115</v>
      </c>
      <c r="AX895" t="s">
        <v>115</v>
      </c>
      <c r="AY895" t="s">
        <v>113</v>
      </c>
      <c r="AZ895" t="s">
        <v>115</v>
      </c>
      <c r="BA895" t="s">
        <v>115</v>
      </c>
      <c r="BB895" t="s">
        <v>115</v>
      </c>
      <c r="BC895" t="s">
        <v>115</v>
      </c>
      <c r="BD895" t="s">
        <v>115</v>
      </c>
      <c r="BE895" t="s">
        <v>115</v>
      </c>
      <c r="BF895" t="s">
        <v>115</v>
      </c>
      <c r="BG895" t="s">
        <v>116</v>
      </c>
      <c r="BH895" t="s">
        <v>115</v>
      </c>
      <c r="BI895" t="s">
        <v>117</v>
      </c>
      <c r="BJ895" t="s">
        <v>118</v>
      </c>
    </row>
    <row r="896" spans="1:62" ht="25.5">
      <c r="A896" t="s">
        <v>131</v>
      </c>
      <c r="B896">
        <v>201</v>
      </c>
      <c r="C896" t="s">
        <v>131</v>
      </c>
      <c r="D896" t="s">
        <v>327</v>
      </c>
      <c r="E896">
        <v>201</v>
      </c>
      <c r="F896" t="s">
        <v>328</v>
      </c>
      <c r="G896" s="4" t="s">
        <v>112</v>
      </c>
      <c r="H896" t="s">
        <v>113</v>
      </c>
      <c r="I896" t="s">
        <v>115</v>
      </c>
      <c r="J896" t="s">
        <v>115</v>
      </c>
      <c r="K896" t="s">
        <v>115</v>
      </c>
      <c r="L896" t="s">
        <v>115</v>
      </c>
      <c r="M896" t="s">
        <v>115</v>
      </c>
      <c r="N896" t="s">
        <v>115</v>
      </c>
      <c r="O896" t="s">
        <v>115</v>
      </c>
      <c r="P896" t="s">
        <v>115</v>
      </c>
      <c r="Q896" t="s">
        <v>115</v>
      </c>
      <c r="R896" t="s">
        <v>134</v>
      </c>
      <c r="S896" t="s">
        <v>115</v>
      </c>
      <c r="T896" t="s">
        <v>115</v>
      </c>
      <c r="U896" t="s">
        <v>329</v>
      </c>
      <c r="V896" t="s">
        <v>115</v>
      </c>
      <c r="W896" t="b">
        <v>0</v>
      </c>
      <c r="X896" t="s">
        <v>115</v>
      </c>
      <c r="Y896" t="s">
        <v>115</v>
      </c>
      <c r="Z896" t="s">
        <v>115</v>
      </c>
      <c r="AA896" t="s">
        <v>115</v>
      </c>
      <c r="AB896" t="s">
        <v>115</v>
      </c>
      <c r="AC896" t="s">
        <v>115</v>
      </c>
      <c r="AD896" t="s">
        <v>115</v>
      </c>
      <c r="AE896" t="s">
        <v>115</v>
      </c>
      <c r="AF896" t="s">
        <v>115</v>
      </c>
      <c r="AG896" t="s">
        <v>115</v>
      </c>
      <c r="AH896" t="s">
        <v>115</v>
      </c>
      <c r="AI896" t="s">
        <v>115</v>
      </c>
      <c r="AJ896" t="s">
        <v>115</v>
      </c>
      <c r="AK896" t="s">
        <v>115</v>
      </c>
      <c r="AL896" t="s">
        <v>115</v>
      </c>
      <c r="AM896" t="s">
        <v>115</v>
      </c>
      <c r="AN896" t="s">
        <v>115</v>
      </c>
      <c r="AO896" t="s">
        <v>115</v>
      </c>
      <c r="AP896" t="s">
        <v>115</v>
      </c>
      <c r="AQ896" t="s">
        <v>115</v>
      </c>
      <c r="AR896" t="s">
        <v>115</v>
      </c>
      <c r="AS896" t="b">
        <v>0</v>
      </c>
      <c r="AT896" t="s">
        <v>134</v>
      </c>
      <c r="AU896" t="s">
        <v>115</v>
      </c>
      <c r="AV896" t="s">
        <v>115</v>
      </c>
      <c r="AW896" t="s">
        <v>115</v>
      </c>
      <c r="AX896" t="s">
        <v>115</v>
      </c>
      <c r="AY896" t="s">
        <v>113</v>
      </c>
      <c r="AZ896" t="s">
        <v>115</v>
      </c>
      <c r="BA896" t="s">
        <v>115</v>
      </c>
      <c r="BB896" t="s">
        <v>115</v>
      </c>
      <c r="BC896" t="s">
        <v>115</v>
      </c>
      <c r="BD896" t="s">
        <v>115</v>
      </c>
      <c r="BE896" t="s">
        <v>115</v>
      </c>
      <c r="BF896" t="s">
        <v>115</v>
      </c>
      <c r="BG896" t="s">
        <v>116</v>
      </c>
      <c r="BH896" t="s">
        <v>115</v>
      </c>
      <c r="BI896" t="s">
        <v>117</v>
      </c>
      <c r="BJ896" t="s">
        <v>118</v>
      </c>
    </row>
    <row r="897" spans="1:62" ht="25.5">
      <c r="A897" t="s">
        <v>131</v>
      </c>
      <c r="B897">
        <v>200</v>
      </c>
      <c r="C897" t="s">
        <v>131</v>
      </c>
      <c r="D897" t="s">
        <v>324</v>
      </c>
      <c r="E897">
        <v>200</v>
      </c>
      <c r="F897" t="s">
        <v>325</v>
      </c>
      <c r="G897" s="4" t="s">
        <v>112</v>
      </c>
      <c r="H897" t="s">
        <v>113</v>
      </c>
      <c r="I897" t="s">
        <v>115</v>
      </c>
      <c r="J897" t="s">
        <v>115</v>
      </c>
      <c r="K897" t="s">
        <v>115</v>
      </c>
      <c r="L897" t="s">
        <v>115</v>
      </c>
      <c r="M897" t="s">
        <v>115</v>
      </c>
      <c r="N897" t="s">
        <v>115</v>
      </c>
      <c r="O897" t="s">
        <v>115</v>
      </c>
      <c r="P897" t="s">
        <v>115</v>
      </c>
      <c r="Q897" t="s">
        <v>115</v>
      </c>
      <c r="R897" t="s">
        <v>134</v>
      </c>
      <c r="S897" t="s">
        <v>115</v>
      </c>
      <c r="T897" t="s">
        <v>115</v>
      </c>
      <c r="U897" t="s">
        <v>326</v>
      </c>
      <c r="V897" t="s">
        <v>115</v>
      </c>
      <c r="W897" t="b">
        <v>0</v>
      </c>
      <c r="X897" t="s">
        <v>115</v>
      </c>
      <c r="Y897" t="s">
        <v>115</v>
      </c>
      <c r="Z897" t="s">
        <v>115</v>
      </c>
      <c r="AA897" t="s">
        <v>115</v>
      </c>
      <c r="AB897" t="s">
        <v>115</v>
      </c>
      <c r="AC897" t="s">
        <v>115</v>
      </c>
      <c r="AD897" t="s">
        <v>115</v>
      </c>
      <c r="AE897" t="s">
        <v>115</v>
      </c>
      <c r="AF897" t="s">
        <v>115</v>
      </c>
      <c r="AG897" t="s">
        <v>115</v>
      </c>
      <c r="AH897" t="s">
        <v>115</v>
      </c>
      <c r="AI897" t="s">
        <v>115</v>
      </c>
      <c r="AJ897" t="s">
        <v>115</v>
      </c>
      <c r="AK897" t="s">
        <v>115</v>
      </c>
      <c r="AL897" t="s">
        <v>115</v>
      </c>
      <c r="AM897" t="s">
        <v>115</v>
      </c>
      <c r="AN897" t="s">
        <v>115</v>
      </c>
      <c r="AO897" t="s">
        <v>115</v>
      </c>
      <c r="AP897" t="s">
        <v>115</v>
      </c>
      <c r="AQ897" t="s">
        <v>115</v>
      </c>
      <c r="AR897" t="s">
        <v>115</v>
      </c>
      <c r="AS897" t="b">
        <v>0</v>
      </c>
      <c r="AT897" t="s">
        <v>134</v>
      </c>
      <c r="AU897" t="s">
        <v>115</v>
      </c>
      <c r="AV897" t="s">
        <v>115</v>
      </c>
      <c r="AW897" t="s">
        <v>115</v>
      </c>
      <c r="AX897" t="s">
        <v>115</v>
      </c>
      <c r="AY897" t="s">
        <v>113</v>
      </c>
      <c r="AZ897" t="s">
        <v>115</v>
      </c>
      <c r="BA897" t="s">
        <v>115</v>
      </c>
      <c r="BB897" t="s">
        <v>115</v>
      </c>
      <c r="BC897" t="s">
        <v>115</v>
      </c>
      <c r="BD897" t="s">
        <v>115</v>
      </c>
      <c r="BE897" t="s">
        <v>115</v>
      </c>
      <c r="BF897" t="s">
        <v>115</v>
      </c>
      <c r="BG897" t="s">
        <v>116</v>
      </c>
      <c r="BH897" t="s">
        <v>115</v>
      </c>
      <c r="BI897" t="s">
        <v>117</v>
      </c>
      <c r="BJ897" t="s">
        <v>118</v>
      </c>
    </row>
    <row r="898" spans="1:62" ht="25.5">
      <c r="A898" t="s">
        <v>131</v>
      </c>
      <c r="B898">
        <v>199</v>
      </c>
      <c r="C898" t="s">
        <v>131</v>
      </c>
      <c r="D898" t="s">
        <v>321</v>
      </c>
      <c r="E898">
        <v>199</v>
      </c>
      <c r="F898" t="s">
        <v>322</v>
      </c>
      <c r="G898" s="4" t="s">
        <v>112</v>
      </c>
      <c r="H898" t="s">
        <v>113</v>
      </c>
      <c r="I898" t="s">
        <v>115</v>
      </c>
      <c r="J898" t="s">
        <v>115</v>
      </c>
      <c r="K898" t="s">
        <v>115</v>
      </c>
      <c r="L898" t="s">
        <v>115</v>
      </c>
      <c r="M898" t="s">
        <v>115</v>
      </c>
      <c r="N898" t="s">
        <v>115</v>
      </c>
      <c r="O898" t="s">
        <v>115</v>
      </c>
      <c r="P898" t="s">
        <v>115</v>
      </c>
      <c r="Q898" t="s">
        <v>115</v>
      </c>
      <c r="R898" t="s">
        <v>134</v>
      </c>
      <c r="S898" t="s">
        <v>115</v>
      </c>
      <c r="T898" t="s">
        <v>115</v>
      </c>
      <c r="U898" t="s">
        <v>323</v>
      </c>
      <c r="V898" t="s">
        <v>115</v>
      </c>
      <c r="W898" t="b">
        <v>0</v>
      </c>
      <c r="X898" t="s">
        <v>115</v>
      </c>
      <c r="Y898" t="s">
        <v>115</v>
      </c>
      <c r="Z898" t="s">
        <v>115</v>
      </c>
      <c r="AA898" t="s">
        <v>115</v>
      </c>
      <c r="AB898" t="s">
        <v>115</v>
      </c>
      <c r="AC898" t="s">
        <v>115</v>
      </c>
      <c r="AD898" t="s">
        <v>115</v>
      </c>
      <c r="AE898" t="s">
        <v>115</v>
      </c>
      <c r="AF898" t="s">
        <v>115</v>
      </c>
      <c r="AG898" t="s">
        <v>115</v>
      </c>
      <c r="AH898" t="s">
        <v>115</v>
      </c>
      <c r="AI898" t="s">
        <v>115</v>
      </c>
      <c r="AJ898" t="s">
        <v>115</v>
      </c>
      <c r="AK898" t="s">
        <v>115</v>
      </c>
      <c r="AL898" t="s">
        <v>115</v>
      </c>
      <c r="AM898" t="s">
        <v>115</v>
      </c>
      <c r="AN898" t="s">
        <v>115</v>
      </c>
      <c r="AO898" t="s">
        <v>115</v>
      </c>
      <c r="AP898" t="s">
        <v>115</v>
      </c>
      <c r="AQ898" t="s">
        <v>115</v>
      </c>
      <c r="AR898" t="s">
        <v>115</v>
      </c>
      <c r="AS898" t="b">
        <v>0</v>
      </c>
      <c r="AT898" t="s">
        <v>134</v>
      </c>
      <c r="AU898" t="s">
        <v>115</v>
      </c>
      <c r="AV898" t="s">
        <v>115</v>
      </c>
      <c r="AW898" t="s">
        <v>115</v>
      </c>
      <c r="AX898" t="s">
        <v>115</v>
      </c>
      <c r="AY898" t="s">
        <v>113</v>
      </c>
      <c r="AZ898" t="s">
        <v>115</v>
      </c>
      <c r="BA898" t="s">
        <v>115</v>
      </c>
      <c r="BB898" t="s">
        <v>115</v>
      </c>
      <c r="BC898" t="s">
        <v>115</v>
      </c>
      <c r="BD898" t="s">
        <v>115</v>
      </c>
      <c r="BE898" t="s">
        <v>115</v>
      </c>
      <c r="BF898" t="s">
        <v>115</v>
      </c>
      <c r="BG898" t="s">
        <v>116</v>
      </c>
      <c r="BH898" t="s">
        <v>115</v>
      </c>
      <c r="BI898" t="s">
        <v>117</v>
      </c>
      <c r="BJ898" t="s">
        <v>118</v>
      </c>
    </row>
    <row r="899" spans="1:62" ht="25.5">
      <c r="A899" t="s">
        <v>131</v>
      </c>
      <c r="B899">
        <v>198</v>
      </c>
      <c r="C899" t="s">
        <v>131</v>
      </c>
      <c r="D899" t="s">
        <v>318</v>
      </c>
      <c r="E899">
        <v>198</v>
      </c>
      <c r="F899" t="s">
        <v>319</v>
      </c>
      <c r="G899" s="4" t="s">
        <v>112</v>
      </c>
      <c r="H899" t="s">
        <v>113</v>
      </c>
      <c r="I899" t="s">
        <v>115</v>
      </c>
      <c r="J899" t="s">
        <v>115</v>
      </c>
      <c r="K899" t="s">
        <v>115</v>
      </c>
      <c r="L899" t="s">
        <v>115</v>
      </c>
      <c r="M899" t="s">
        <v>115</v>
      </c>
      <c r="N899" t="s">
        <v>115</v>
      </c>
      <c r="O899" t="s">
        <v>115</v>
      </c>
      <c r="P899" t="s">
        <v>115</v>
      </c>
      <c r="Q899" t="s">
        <v>115</v>
      </c>
      <c r="R899" t="s">
        <v>134</v>
      </c>
      <c r="S899" t="s">
        <v>115</v>
      </c>
      <c r="T899" t="s">
        <v>115</v>
      </c>
      <c r="U899" t="s">
        <v>320</v>
      </c>
      <c r="V899" t="s">
        <v>115</v>
      </c>
      <c r="W899" t="b">
        <v>0</v>
      </c>
      <c r="X899" t="s">
        <v>115</v>
      </c>
      <c r="Y899" t="s">
        <v>115</v>
      </c>
      <c r="Z899" t="s">
        <v>115</v>
      </c>
      <c r="AA899" t="s">
        <v>115</v>
      </c>
      <c r="AB899" t="s">
        <v>115</v>
      </c>
      <c r="AC899" t="s">
        <v>115</v>
      </c>
      <c r="AD899" t="s">
        <v>115</v>
      </c>
      <c r="AE899" t="s">
        <v>115</v>
      </c>
      <c r="AF899" t="s">
        <v>115</v>
      </c>
      <c r="AG899" t="s">
        <v>115</v>
      </c>
      <c r="AH899" t="s">
        <v>115</v>
      </c>
      <c r="AI899" t="s">
        <v>115</v>
      </c>
      <c r="AJ899" t="s">
        <v>115</v>
      </c>
      <c r="AK899" t="s">
        <v>115</v>
      </c>
      <c r="AL899" t="s">
        <v>115</v>
      </c>
      <c r="AM899" t="s">
        <v>115</v>
      </c>
      <c r="AN899" t="s">
        <v>115</v>
      </c>
      <c r="AO899" t="s">
        <v>115</v>
      </c>
      <c r="AP899" t="s">
        <v>115</v>
      </c>
      <c r="AQ899" t="s">
        <v>115</v>
      </c>
      <c r="AR899" t="s">
        <v>115</v>
      </c>
      <c r="AS899" t="b">
        <v>0</v>
      </c>
      <c r="AT899" t="s">
        <v>134</v>
      </c>
      <c r="AU899" t="s">
        <v>115</v>
      </c>
      <c r="AV899" t="s">
        <v>115</v>
      </c>
      <c r="AW899" t="s">
        <v>115</v>
      </c>
      <c r="AX899" t="s">
        <v>115</v>
      </c>
      <c r="AY899" t="s">
        <v>113</v>
      </c>
      <c r="AZ899" t="s">
        <v>115</v>
      </c>
      <c r="BA899" t="s">
        <v>115</v>
      </c>
      <c r="BB899" t="s">
        <v>115</v>
      </c>
      <c r="BC899" t="s">
        <v>115</v>
      </c>
      <c r="BD899" t="s">
        <v>115</v>
      </c>
      <c r="BE899" t="s">
        <v>115</v>
      </c>
      <c r="BF899" t="s">
        <v>115</v>
      </c>
      <c r="BG899" t="s">
        <v>116</v>
      </c>
      <c r="BH899" t="s">
        <v>115</v>
      </c>
      <c r="BI899" t="s">
        <v>117</v>
      </c>
      <c r="BJ899" t="s">
        <v>118</v>
      </c>
    </row>
    <row r="900" spans="1:62" ht="25.5">
      <c r="A900" t="s">
        <v>131</v>
      </c>
      <c r="B900">
        <v>197</v>
      </c>
      <c r="C900" t="s">
        <v>131</v>
      </c>
      <c r="D900" t="s">
        <v>315</v>
      </c>
      <c r="E900">
        <v>197</v>
      </c>
      <c r="F900" t="s">
        <v>316</v>
      </c>
      <c r="G900" s="4" t="s">
        <v>112</v>
      </c>
      <c r="H900" t="s">
        <v>113</v>
      </c>
      <c r="I900" t="s">
        <v>115</v>
      </c>
      <c r="J900" t="s">
        <v>115</v>
      </c>
      <c r="K900" t="s">
        <v>115</v>
      </c>
      <c r="L900" t="s">
        <v>115</v>
      </c>
      <c r="M900" t="s">
        <v>115</v>
      </c>
      <c r="N900" t="s">
        <v>115</v>
      </c>
      <c r="O900" t="s">
        <v>115</v>
      </c>
      <c r="P900" t="s">
        <v>115</v>
      </c>
      <c r="Q900" t="s">
        <v>115</v>
      </c>
      <c r="R900" t="s">
        <v>134</v>
      </c>
      <c r="S900" t="s">
        <v>115</v>
      </c>
      <c r="T900" t="s">
        <v>115</v>
      </c>
      <c r="U900" t="s">
        <v>317</v>
      </c>
      <c r="V900" t="s">
        <v>115</v>
      </c>
      <c r="W900" t="b">
        <v>0</v>
      </c>
      <c r="X900" t="s">
        <v>115</v>
      </c>
      <c r="Y900" t="s">
        <v>115</v>
      </c>
      <c r="Z900" t="s">
        <v>115</v>
      </c>
      <c r="AA900" t="s">
        <v>115</v>
      </c>
      <c r="AB900" t="s">
        <v>115</v>
      </c>
      <c r="AC900" t="s">
        <v>115</v>
      </c>
      <c r="AD900" t="s">
        <v>115</v>
      </c>
      <c r="AE900" t="s">
        <v>115</v>
      </c>
      <c r="AF900" t="s">
        <v>115</v>
      </c>
      <c r="AG900" t="s">
        <v>115</v>
      </c>
      <c r="AH900" t="s">
        <v>115</v>
      </c>
      <c r="AI900" t="s">
        <v>115</v>
      </c>
      <c r="AJ900" t="s">
        <v>115</v>
      </c>
      <c r="AK900" t="s">
        <v>115</v>
      </c>
      <c r="AL900" t="s">
        <v>115</v>
      </c>
      <c r="AM900" t="s">
        <v>115</v>
      </c>
      <c r="AN900" t="s">
        <v>115</v>
      </c>
      <c r="AO900" t="s">
        <v>115</v>
      </c>
      <c r="AP900" t="s">
        <v>115</v>
      </c>
      <c r="AQ900" t="s">
        <v>115</v>
      </c>
      <c r="AR900" t="s">
        <v>115</v>
      </c>
      <c r="AS900" t="b">
        <v>0</v>
      </c>
      <c r="AT900" t="s">
        <v>134</v>
      </c>
      <c r="AU900" t="s">
        <v>115</v>
      </c>
      <c r="AV900" t="s">
        <v>115</v>
      </c>
      <c r="AW900" t="s">
        <v>115</v>
      </c>
      <c r="AX900" t="s">
        <v>115</v>
      </c>
      <c r="AY900" t="s">
        <v>113</v>
      </c>
      <c r="AZ900" t="s">
        <v>115</v>
      </c>
      <c r="BA900" t="s">
        <v>115</v>
      </c>
      <c r="BB900" t="s">
        <v>115</v>
      </c>
      <c r="BC900" t="s">
        <v>115</v>
      </c>
      <c r="BD900" t="s">
        <v>115</v>
      </c>
      <c r="BE900" t="s">
        <v>115</v>
      </c>
      <c r="BF900" t="s">
        <v>115</v>
      </c>
      <c r="BG900" t="s">
        <v>116</v>
      </c>
      <c r="BH900" t="s">
        <v>115</v>
      </c>
      <c r="BI900" t="s">
        <v>117</v>
      </c>
      <c r="BJ900" t="s">
        <v>118</v>
      </c>
    </row>
    <row r="901" spans="1:62" ht="25.5">
      <c r="A901" t="s">
        <v>131</v>
      </c>
      <c r="B901">
        <v>196</v>
      </c>
      <c r="C901" t="s">
        <v>131</v>
      </c>
      <c r="D901" t="s">
        <v>312</v>
      </c>
      <c r="E901">
        <v>196</v>
      </c>
      <c r="F901" t="s">
        <v>313</v>
      </c>
      <c r="G901" s="4" t="s">
        <v>112</v>
      </c>
      <c r="H901" t="s">
        <v>113</v>
      </c>
      <c r="I901" t="s">
        <v>115</v>
      </c>
      <c r="J901" t="s">
        <v>115</v>
      </c>
      <c r="K901" t="s">
        <v>115</v>
      </c>
      <c r="L901" t="s">
        <v>115</v>
      </c>
      <c r="M901" t="s">
        <v>115</v>
      </c>
      <c r="N901" t="s">
        <v>115</v>
      </c>
      <c r="O901" t="s">
        <v>115</v>
      </c>
      <c r="P901" t="s">
        <v>115</v>
      </c>
      <c r="Q901" t="s">
        <v>115</v>
      </c>
      <c r="R901" t="s">
        <v>134</v>
      </c>
      <c r="S901" t="s">
        <v>115</v>
      </c>
      <c r="T901" t="s">
        <v>115</v>
      </c>
      <c r="U901" t="s">
        <v>314</v>
      </c>
      <c r="V901" t="s">
        <v>115</v>
      </c>
      <c r="W901" t="b">
        <v>0</v>
      </c>
      <c r="X901" t="s">
        <v>115</v>
      </c>
      <c r="Y901" t="s">
        <v>115</v>
      </c>
      <c r="Z901" t="s">
        <v>115</v>
      </c>
      <c r="AA901" t="s">
        <v>115</v>
      </c>
      <c r="AB901" t="s">
        <v>115</v>
      </c>
      <c r="AC901" t="s">
        <v>115</v>
      </c>
      <c r="AD901" t="s">
        <v>115</v>
      </c>
      <c r="AE901" t="s">
        <v>115</v>
      </c>
      <c r="AF901" t="s">
        <v>115</v>
      </c>
      <c r="AG901" t="s">
        <v>115</v>
      </c>
      <c r="AH901" t="s">
        <v>115</v>
      </c>
      <c r="AI901" t="s">
        <v>115</v>
      </c>
      <c r="AJ901" t="s">
        <v>115</v>
      </c>
      <c r="AK901" t="s">
        <v>115</v>
      </c>
      <c r="AL901" t="s">
        <v>115</v>
      </c>
      <c r="AM901" t="s">
        <v>115</v>
      </c>
      <c r="AN901" t="s">
        <v>115</v>
      </c>
      <c r="AO901" t="s">
        <v>115</v>
      </c>
      <c r="AP901" t="s">
        <v>115</v>
      </c>
      <c r="AQ901" t="s">
        <v>115</v>
      </c>
      <c r="AR901" t="s">
        <v>115</v>
      </c>
      <c r="AS901" t="b">
        <v>0</v>
      </c>
      <c r="AT901" t="s">
        <v>134</v>
      </c>
      <c r="AU901" t="s">
        <v>115</v>
      </c>
      <c r="AV901" t="s">
        <v>115</v>
      </c>
      <c r="AW901" t="s">
        <v>115</v>
      </c>
      <c r="AX901" t="s">
        <v>115</v>
      </c>
      <c r="AY901" t="s">
        <v>113</v>
      </c>
      <c r="AZ901" t="s">
        <v>115</v>
      </c>
      <c r="BA901" t="s">
        <v>115</v>
      </c>
      <c r="BB901" t="s">
        <v>115</v>
      </c>
      <c r="BC901" t="s">
        <v>115</v>
      </c>
      <c r="BD901" t="s">
        <v>115</v>
      </c>
      <c r="BE901" t="s">
        <v>115</v>
      </c>
      <c r="BF901" t="s">
        <v>115</v>
      </c>
      <c r="BG901" t="s">
        <v>116</v>
      </c>
      <c r="BH901" t="s">
        <v>115</v>
      </c>
      <c r="BI901" t="s">
        <v>117</v>
      </c>
      <c r="BJ901" t="s">
        <v>118</v>
      </c>
    </row>
    <row r="902" spans="1:62" ht="25.5">
      <c r="A902" t="s">
        <v>131</v>
      </c>
      <c r="B902">
        <v>194</v>
      </c>
      <c r="C902" t="s">
        <v>131</v>
      </c>
      <c r="D902" t="s">
        <v>309</v>
      </c>
      <c r="E902">
        <v>194</v>
      </c>
      <c r="F902" t="s">
        <v>310</v>
      </c>
      <c r="G902" s="4" t="s">
        <v>112</v>
      </c>
      <c r="H902" t="s">
        <v>113</v>
      </c>
      <c r="I902" t="s">
        <v>115</v>
      </c>
      <c r="J902" t="s">
        <v>115</v>
      </c>
      <c r="K902" t="s">
        <v>115</v>
      </c>
      <c r="L902" t="s">
        <v>115</v>
      </c>
      <c r="M902" t="s">
        <v>115</v>
      </c>
      <c r="N902" t="s">
        <v>115</v>
      </c>
      <c r="O902" t="s">
        <v>115</v>
      </c>
      <c r="P902" t="s">
        <v>115</v>
      </c>
      <c r="Q902" t="s">
        <v>115</v>
      </c>
      <c r="R902" t="s">
        <v>134</v>
      </c>
      <c r="S902" t="s">
        <v>115</v>
      </c>
      <c r="T902" t="s">
        <v>115</v>
      </c>
      <c r="U902" t="s">
        <v>311</v>
      </c>
      <c r="V902" t="s">
        <v>115</v>
      </c>
      <c r="W902" t="b">
        <v>0</v>
      </c>
      <c r="X902" t="s">
        <v>115</v>
      </c>
      <c r="Y902" t="s">
        <v>115</v>
      </c>
      <c r="Z902" t="s">
        <v>115</v>
      </c>
      <c r="AA902" t="s">
        <v>115</v>
      </c>
      <c r="AB902" t="s">
        <v>115</v>
      </c>
      <c r="AC902" t="s">
        <v>115</v>
      </c>
      <c r="AD902" t="s">
        <v>115</v>
      </c>
      <c r="AE902" t="s">
        <v>115</v>
      </c>
      <c r="AF902" t="s">
        <v>115</v>
      </c>
      <c r="AG902" t="s">
        <v>115</v>
      </c>
      <c r="AH902" t="s">
        <v>115</v>
      </c>
      <c r="AI902" t="s">
        <v>115</v>
      </c>
      <c r="AJ902" t="s">
        <v>115</v>
      </c>
      <c r="AK902" t="s">
        <v>115</v>
      </c>
      <c r="AL902" t="s">
        <v>115</v>
      </c>
      <c r="AM902" t="s">
        <v>115</v>
      </c>
      <c r="AN902" t="s">
        <v>115</v>
      </c>
      <c r="AO902" t="s">
        <v>115</v>
      </c>
      <c r="AP902" t="s">
        <v>115</v>
      </c>
      <c r="AQ902" t="s">
        <v>115</v>
      </c>
      <c r="AR902" t="s">
        <v>115</v>
      </c>
      <c r="AS902" t="b">
        <v>0</v>
      </c>
      <c r="AT902" t="s">
        <v>134</v>
      </c>
      <c r="AU902" t="s">
        <v>115</v>
      </c>
      <c r="AV902" t="s">
        <v>115</v>
      </c>
      <c r="AW902" t="s">
        <v>115</v>
      </c>
      <c r="AX902" t="s">
        <v>115</v>
      </c>
      <c r="AY902" t="s">
        <v>113</v>
      </c>
      <c r="AZ902" t="s">
        <v>115</v>
      </c>
      <c r="BA902" t="s">
        <v>115</v>
      </c>
      <c r="BB902" t="s">
        <v>115</v>
      </c>
      <c r="BC902" t="s">
        <v>115</v>
      </c>
      <c r="BD902" t="s">
        <v>115</v>
      </c>
      <c r="BE902" t="s">
        <v>115</v>
      </c>
      <c r="BF902" t="s">
        <v>115</v>
      </c>
      <c r="BG902" t="s">
        <v>116</v>
      </c>
      <c r="BH902" t="s">
        <v>115</v>
      </c>
      <c r="BI902" t="s">
        <v>117</v>
      </c>
      <c r="BJ902" t="s">
        <v>118</v>
      </c>
    </row>
    <row r="903" spans="1:62" ht="25.5">
      <c r="A903" t="s">
        <v>131</v>
      </c>
      <c r="B903">
        <v>193</v>
      </c>
      <c r="C903" t="s">
        <v>131</v>
      </c>
      <c r="D903" t="s">
        <v>306</v>
      </c>
      <c r="E903">
        <v>193</v>
      </c>
      <c r="F903" t="s">
        <v>307</v>
      </c>
      <c r="G903" s="4" t="s">
        <v>112</v>
      </c>
      <c r="H903" t="s">
        <v>113</v>
      </c>
      <c r="I903" t="s">
        <v>115</v>
      </c>
      <c r="J903" t="s">
        <v>115</v>
      </c>
      <c r="K903" t="s">
        <v>115</v>
      </c>
      <c r="L903" t="s">
        <v>115</v>
      </c>
      <c r="M903" t="s">
        <v>115</v>
      </c>
      <c r="N903" t="s">
        <v>115</v>
      </c>
      <c r="O903" t="s">
        <v>115</v>
      </c>
      <c r="P903" t="s">
        <v>115</v>
      </c>
      <c r="Q903" t="s">
        <v>115</v>
      </c>
      <c r="R903" t="s">
        <v>134</v>
      </c>
      <c r="S903" t="s">
        <v>115</v>
      </c>
      <c r="T903" t="s">
        <v>115</v>
      </c>
      <c r="U903" t="s">
        <v>308</v>
      </c>
      <c r="V903" t="s">
        <v>115</v>
      </c>
      <c r="W903" t="b">
        <v>0</v>
      </c>
      <c r="X903" t="s">
        <v>115</v>
      </c>
      <c r="Y903" t="s">
        <v>115</v>
      </c>
      <c r="Z903" t="s">
        <v>115</v>
      </c>
      <c r="AA903" t="s">
        <v>115</v>
      </c>
      <c r="AB903" t="s">
        <v>115</v>
      </c>
      <c r="AC903" t="s">
        <v>115</v>
      </c>
      <c r="AD903" t="s">
        <v>115</v>
      </c>
      <c r="AE903" t="s">
        <v>115</v>
      </c>
      <c r="AF903" t="s">
        <v>115</v>
      </c>
      <c r="AG903" t="s">
        <v>115</v>
      </c>
      <c r="AH903" t="s">
        <v>115</v>
      </c>
      <c r="AI903" t="s">
        <v>115</v>
      </c>
      <c r="AJ903" t="s">
        <v>115</v>
      </c>
      <c r="AK903" t="s">
        <v>115</v>
      </c>
      <c r="AL903" t="s">
        <v>115</v>
      </c>
      <c r="AM903" t="s">
        <v>115</v>
      </c>
      <c r="AN903" t="s">
        <v>115</v>
      </c>
      <c r="AO903" t="s">
        <v>115</v>
      </c>
      <c r="AP903" t="s">
        <v>115</v>
      </c>
      <c r="AQ903" t="s">
        <v>115</v>
      </c>
      <c r="AR903" t="s">
        <v>115</v>
      </c>
      <c r="AS903" t="b">
        <v>0</v>
      </c>
      <c r="AT903" t="s">
        <v>134</v>
      </c>
      <c r="AU903" t="s">
        <v>115</v>
      </c>
      <c r="AV903" t="s">
        <v>115</v>
      </c>
      <c r="AW903" t="s">
        <v>115</v>
      </c>
      <c r="AX903" t="s">
        <v>115</v>
      </c>
      <c r="AY903" t="s">
        <v>113</v>
      </c>
      <c r="AZ903" t="s">
        <v>115</v>
      </c>
      <c r="BA903" t="s">
        <v>115</v>
      </c>
      <c r="BB903" t="s">
        <v>115</v>
      </c>
      <c r="BC903" t="s">
        <v>115</v>
      </c>
      <c r="BD903" t="s">
        <v>115</v>
      </c>
      <c r="BE903" t="s">
        <v>115</v>
      </c>
      <c r="BF903" t="s">
        <v>115</v>
      </c>
      <c r="BG903" t="s">
        <v>116</v>
      </c>
      <c r="BH903" t="s">
        <v>115</v>
      </c>
      <c r="BI903" t="s">
        <v>117</v>
      </c>
      <c r="BJ903" t="s">
        <v>118</v>
      </c>
    </row>
    <row r="904" spans="1:62" ht="25.5">
      <c r="A904" t="s">
        <v>131</v>
      </c>
      <c r="B904">
        <v>192</v>
      </c>
      <c r="C904" t="s">
        <v>131</v>
      </c>
      <c r="D904" t="s">
        <v>303</v>
      </c>
      <c r="E904">
        <v>192</v>
      </c>
      <c r="F904" t="s">
        <v>304</v>
      </c>
      <c r="G904" s="4" t="s">
        <v>112</v>
      </c>
      <c r="H904" t="s">
        <v>113</v>
      </c>
      <c r="I904" t="s">
        <v>115</v>
      </c>
      <c r="J904" t="s">
        <v>115</v>
      </c>
      <c r="K904" t="s">
        <v>115</v>
      </c>
      <c r="L904" t="s">
        <v>115</v>
      </c>
      <c r="M904" t="s">
        <v>115</v>
      </c>
      <c r="N904" t="s">
        <v>115</v>
      </c>
      <c r="O904" t="s">
        <v>115</v>
      </c>
      <c r="P904" t="s">
        <v>115</v>
      </c>
      <c r="Q904" t="s">
        <v>115</v>
      </c>
      <c r="R904" t="s">
        <v>134</v>
      </c>
      <c r="S904" t="s">
        <v>115</v>
      </c>
      <c r="T904" t="s">
        <v>115</v>
      </c>
      <c r="U904" t="s">
        <v>305</v>
      </c>
      <c r="V904" t="s">
        <v>115</v>
      </c>
      <c r="W904" t="b">
        <v>0</v>
      </c>
      <c r="X904" t="s">
        <v>115</v>
      </c>
      <c r="Y904" t="s">
        <v>115</v>
      </c>
      <c r="Z904" t="s">
        <v>115</v>
      </c>
      <c r="AA904" t="s">
        <v>115</v>
      </c>
      <c r="AB904" t="s">
        <v>115</v>
      </c>
      <c r="AC904" t="s">
        <v>115</v>
      </c>
      <c r="AD904" t="s">
        <v>115</v>
      </c>
      <c r="AE904" t="s">
        <v>115</v>
      </c>
      <c r="AF904" t="s">
        <v>115</v>
      </c>
      <c r="AG904" t="s">
        <v>115</v>
      </c>
      <c r="AH904" t="s">
        <v>115</v>
      </c>
      <c r="AI904" t="s">
        <v>115</v>
      </c>
      <c r="AJ904" t="s">
        <v>115</v>
      </c>
      <c r="AK904" t="s">
        <v>115</v>
      </c>
      <c r="AL904" t="s">
        <v>115</v>
      </c>
      <c r="AM904" t="s">
        <v>115</v>
      </c>
      <c r="AN904" t="s">
        <v>115</v>
      </c>
      <c r="AO904" t="s">
        <v>115</v>
      </c>
      <c r="AP904" t="s">
        <v>115</v>
      </c>
      <c r="AQ904" t="s">
        <v>115</v>
      </c>
      <c r="AR904" t="s">
        <v>115</v>
      </c>
      <c r="AS904" t="b">
        <v>0</v>
      </c>
      <c r="AT904" t="s">
        <v>134</v>
      </c>
      <c r="AU904" t="s">
        <v>115</v>
      </c>
      <c r="AV904" t="s">
        <v>115</v>
      </c>
      <c r="AW904" t="s">
        <v>115</v>
      </c>
      <c r="AX904" t="s">
        <v>115</v>
      </c>
      <c r="AY904" t="s">
        <v>113</v>
      </c>
      <c r="AZ904" t="s">
        <v>115</v>
      </c>
      <c r="BA904" t="s">
        <v>115</v>
      </c>
      <c r="BB904" t="s">
        <v>115</v>
      </c>
      <c r="BC904" t="s">
        <v>115</v>
      </c>
      <c r="BD904" t="s">
        <v>115</v>
      </c>
      <c r="BE904" t="s">
        <v>115</v>
      </c>
      <c r="BF904" t="s">
        <v>115</v>
      </c>
      <c r="BG904" t="s">
        <v>116</v>
      </c>
      <c r="BH904" t="s">
        <v>115</v>
      </c>
      <c r="BI904" t="s">
        <v>117</v>
      </c>
      <c r="BJ904" t="s">
        <v>118</v>
      </c>
    </row>
    <row r="905" spans="1:62" ht="25.5">
      <c r="A905" t="s">
        <v>131</v>
      </c>
      <c r="B905">
        <v>191</v>
      </c>
      <c r="C905" t="s">
        <v>131</v>
      </c>
      <c r="D905" t="s">
        <v>300</v>
      </c>
      <c r="E905">
        <v>191</v>
      </c>
      <c r="F905" t="s">
        <v>301</v>
      </c>
      <c r="G905" s="4" t="s">
        <v>112</v>
      </c>
      <c r="H905" t="s">
        <v>113</v>
      </c>
      <c r="I905" t="s">
        <v>115</v>
      </c>
      <c r="J905" t="s">
        <v>115</v>
      </c>
      <c r="K905" t="s">
        <v>115</v>
      </c>
      <c r="L905" t="s">
        <v>115</v>
      </c>
      <c r="M905" t="s">
        <v>115</v>
      </c>
      <c r="N905" t="s">
        <v>115</v>
      </c>
      <c r="O905" t="s">
        <v>115</v>
      </c>
      <c r="P905" t="s">
        <v>115</v>
      </c>
      <c r="Q905" t="s">
        <v>115</v>
      </c>
      <c r="R905" t="s">
        <v>134</v>
      </c>
      <c r="S905" t="s">
        <v>115</v>
      </c>
      <c r="T905" t="s">
        <v>115</v>
      </c>
      <c r="U905" t="s">
        <v>302</v>
      </c>
      <c r="V905" t="s">
        <v>115</v>
      </c>
      <c r="W905" t="b">
        <v>0</v>
      </c>
      <c r="X905" t="s">
        <v>115</v>
      </c>
      <c r="Y905" t="s">
        <v>115</v>
      </c>
      <c r="Z905" t="s">
        <v>115</v>
      </c>
      <c r="AA905" t="s">
        <v>115</v>
      </c>
      <c r="AB905" t="s">
        <v>115</v>
      </c>
      <c r="AC905" t="s">
        <v>115</v>
      </c>
      <c r="AD905" t="s">
        <v>115</v>
      </c>
      <c r="AE905" t="s">
        <v>115</v>
      </c>
      <c r="AF905" t="s">
        <v>115</v>
      </c>
      <c r="AG905" t="s">
        <v>115</v>
      </c>
      <c r="AH905" t="s">
        <v>115</v>
      </c>
      <c r="AI905" t="s">
        <v>115</v>
      </c>
      <c r="AJ905" t="s">
        <v>115</v>
      </c>
      <c r="AK905" t="s">
        <v>115</v>
      </c>
      <c r="AL905" t="s">
        <v>115</v>
      </c>
      <c r="AM905" t="s">
        <v>115</v>
      </c>
      <c r="AN905" t="s">
        <v>115</v>
      </c>
      <c r="AO905" t="s">
        <v>115</v>
      </c>
      <c r="AP905" t="s">
        <v>115</v>
      </c>
      <c r="AQ905" t="s">
        <v>115</v>
      </c>
      <c r="AR905" t="s">
        <v>115</v>
      </c>
      <c r="AS905" t="b">
        <v>0</v>
      </c>
      <c r="AT905" t="s">
        <v>134</v>
      </c>
      <c r="AU905" t="s">
        <v>115</v>
      </c>
      <c r="AV905" t="s">
        <v>115</v>
      </c>
      <c r="AW905" t="s">
        <v>115</v>
      </c>
      <c r="AX905" t="s">
        <v>115</v>
      </c>
      <c r="AY905" t="s">
        <v>113</v>
      </c>
      <c r="AZ905" t="s">
        <v>115</v>
      </c>
      <c r="BA905" t="s">
        <v>115</v>
      </c>
      <c r="BB905" t="s">
        <v>115</v>
      </c>
      <c r="BC905" t="s">
        <v>115</v>
      </c>
      <c r="BD905" t="s">
        <v>115</v>
      </c>
      <c r="BE905" t="s">
        <v>115</v>
      </c>
      <c r="BF905" t="s">
        <v>115</v>
      </c>
      <c r="BG905" t="s">
        <v>116</v>
      </c>
      <c r="BH905" t="s">
        <v>115</v>
      </c>
      <c r="BI905" t="s">
        <v>117</v>
      </c>
      <c r="BJ905" t="s">
        <v>118</v>
      </c>
    </row>
    <row r="906" spans="1:62" ht="25.5">
      <c r="A906" t="s">
        <v>131</v>
      </c>
      <c r="B906">
        <v>177</v>
      </c>
      <c r="C906" t="s">
        <v>131</v>
      </c>
      <c r="D906" t="s">
        <v>297</v>
      </c>
      <c r="E906">
        <v>177</v>
      </c>
      <c r="F906" t="s">
        <v>298</v>
      </c>
      <c r="G906" s="4" t="s">
        <v>112</v>
      </c>
      <c r="H906" t="s">
        <v>113</v>
      </c>
      <c r="I906" t="s">
        <v>115</v>
      </c>
      <c r="J906" t="s">
        <v>115</v>
      </c>
      <c r="K906" t="s">
        <v>115</v>
      </c>
      <c r="L906" t="s">
        <v>115</v>
      </c>
      <c r="M906" t="s">
        <v>115</v>
      </c>
      <c r="N906" t="s">
        <v>115</v>
      </c>
      <c r="O906" t="s">
        <v>115</v>
      </c>
      <c r="P906" t="s">
        <v>115</v>
      </c>
      <c r="Q906" t="s">
        <v>115</v>
      </c>
      <c r="R906" t="s">
        <v>134</v>
      </c>
      <c r="S906" t="s">
        <v>115</v>
      </c>
      <c r="T906" t="s">
        <v>115</v>
      </c>
      <c r="U906" t="s">
        <v>299</v>
      </c>
      <c r="V906" t="s">
        <v>115</v>
      </c>
      <c r="W906" t="b">
        <v>0</v>
      </c>
      <c r="X906" t="s">
        <v>115</v>
      </c>
      <c r="Y906" t="s">
        <v>115</v>
      </c>
      <c r="Z906" t="s">
        <v>115</v>
      </c>
      <c r="AA906" t="s">
        <v>115</v>
      </c>
      <c r="AB906" t="s">
        <v>115</v>
      </c>
      <c r="AC906" t="s">
        <v>115</v>
      </c>
      <c r="AD906" t="s">
        <v>115</v>
      </c>
      <c r="AE906" t="s">
        <v>115</v>
      </c>
      <c r="AF906" t="s">
        <v>115</v>
      </c>
      <c r="AG906" t="s">
        <v>115</v>
      </c>
      <c r="AH906" t="s">
        <v>115</v>
      </c>
      <c r="AI906" t="s">
        <v>115</v>
      </c>
      <c r="AJ906" t="s">
        <v>115</v>
      </c>
      <c r="AK906" t="s">
        <v>115</v>
      </c>
      <c r="AL906" t="s">
        <v>115</v>
      </c>
      <c r="AM906" t="s">
        <v>115</v>
      </c>
      <c r="AN906" t="s">
        <v>115</v>
      </c>
      <c r="AO906" t="s">
        <v>115</v>
      </c>
      <c r="AP906" t="s">
        <v>115</v>
      </c>
      <c r="AQ906" t="s">
        <v>115</v>
      </c>
      <c r="AR906" t="s">
        <v>115</v>
      </c>
      <c r="AS906" t="b">
        <v>0</v>
      </c>
      <c r="AT906" t="s">
        <v>134</v>
      </c>
      <c r="AU906" t="s">
        <v>115</v>
      </c>
      <c r="AV906" t="s">
        <v>115</v>
      </c>
      <c r="AW906" t="s">
        <v>115</v>
      </c>
      <c r="AX906" t="s">
        <v>115</v>
      </c>
      <c r="AY906" t="s">
        <v>113</v>
      </c>
      <c r="AZ906" t="s">
        <v>115</v>
      </c>
      <c r="BA906" t="s">
        <v>115</v>
      </c>
      <c r="BB906" t="s">
        <v>115</v>
      </c>
      <c r="BC906" t="s">
        <v>115</v>
      </c>
      <c r="BD906" t="s">
        <v>115</v>
      </c>
      <c r="BE906" t="s">
        <v>115</v>
      </c>
      <c r="BF906" t="s">
        <v>115</v>
      </c>
      <c r="BG906" t="s">
        <v>116</v>
      </c>
      <c r="BH906" t="s">
        <v>115</v>
      </c>
      <c r="BI906" t="s">
        <v>117</v>
      </c>
      <c r="BJ906" t="s">
        <v>118</v>
      </c>
    </row>
    <row r="907" spans="1:62" ht="25.5">
      <c r="A907" t="s">
        <v>131</v>
      </c>
      <c r="B907">
        <v>175</v>
      </c>
      <c r="C907" t="s">
        <v>131</v>
      </c>
      <c r="D907" t="s">
        <v>294</v>
      </c>
      <c r="E907">
        <v>175</v>
      </c>
      <c r="F907" t="s">
        <v>295</v>
      </c>
      <c r="G907" s="4" t="s">
        <v>112</v>
      </c>
      <c r="H907" t="s">
        <v>113</v>
      </c>
      <c r="I907" t="s">
        <v>115</v>
      </c>
      <c r="J907" t="s">
        <v>115</v>
      </c>
      <c r="K907" t="s">
        <v>115</v>
      </c>
      <c r="L907" t="s">
        <v>115</v>
      </c>
      <c r="M907" t="s">
        <v>115</v>
      </c>
      <c r="N907" t="s">
        <v>115</v>
      </c>
      <c r="O907" t="s">
        <v>115</v>
      </c>
      <c r="P907" t="s">
        <v>115</v>
      </c>
      <c r="Q907" t="s">
        <v>115</v>
      </c>
      <c r="R907" t="s">
        <v>134</v>
      </c>
      <c r="S907" t="s">
        <v>115</v>
      </c>
      <c r="T907" t="s">
        <v>115</v>
      </c>
      <c r="U907" t="s">
        <v>296</v>
      </c>
      <c r="V907" t="s">
        <v>115</v>
      </c>
      <c r="W907" t="b">
        <v>0</v>
      </c>
      <c r="X907" t="s">
        <v>115</v>
      </c>
      <c r="Y907" t="s">
        <v>115</v>
      </c>
      <c r="Z907" t="s">
        <v>115</v>
      </c>
      <c r="AA907" t="s">
        <v>115</v>
      </c>
      <c r="AB907" t="s">
        <v>115</v>
      </c>
      <c r="AC907" t="s">
        <v>115</v>
      </c>
      <c r="AD907" t="s">
        <v>115</v>
      </c>
      <c r="AE907" t="s">
        <v>115</v>
      </c>
      <c r="AF907" t="s">
        <v>115</v>
      </c>
      <c r="AG907" t="s">
        <v>115</v>
      </c>
      <c r="AH907" t="s">
        <v>115</v>
      </c>
      <c r="AI907" t="s">
        <v>115</v>
      </c>
      <c r="AJ907" t="s">
        <v>115</v>
      </c>
      <c r="AK907" t="s">
        <v>115</v>
      </c>
      <c r="AL907" t="s">
        <v>115</v>
      </c>
      <c r="AM907" t="s">
        <v>115</v>
      </c>
      <c r="AN907" t="s">
        <v>115</v>
      </c>
      <c r="AO907" t="s">
        <v>115</v>
      </c>
      <c r="AP907" t="s">
        <v>115</v>
      </c>
      <c r="AQ907" t="s">
        <v>115</v>
      </c>
      <c r="AR907" t="s">
        <v>115</v>
      </c>
      <c r="AS907" t="b">
        <v>0</v>
      </c>
      <c r="AT907" t="s">
        <v>134</v>
      </c>
      <c r="AU907" t="s">
        <v>115</v>
      </c>
      <c r="AV907" t="s">
        <v>115</v>
      </c>
      <c r="AW907" t="s">
        <v>115</v>
      </c>
      <c r="AX907" t="s">
        <v>115</v>
      </c>
      <c r="AY907" t="s">
        <v>113</v>
      </c>
      <c r="AZ907" t="s">
        <v>115</v>
      </c>
      <c r="BA907" t="s">
        <v>115</v>
      </c>
      <c r="BB907" t="s">
        <v>115</v>
      </c>
      <c r="BC907" t="s">
        <v>115</v>
      </c>
      <c r="BD907" t="s">
        <v>115</v>
      </c>
      <c r="BE907" t="s">
        <v>115</v>
      </c>
      <c r="BF907" t="s">
        <v>115</v>
      </c>
      <c r="BG907" t="s">
        <v>116</v>
      </c>
      <c r="BH907" t="s">
        <v>115</v>
      </c>
      <c r="BI907" t="s">
        <v>117</v>
      </c>
      <c r="BJ907" t="s">
        <v>118</v>
      </c>
    </row>
    <row r="908" spans="1:62" ht="25.5">
      <c r="A908" t="s">
        <v>131</v>
      </c>
      <c r="B908">
        <v>173</v>
      </c>
      <c r="C908" t="s">
        <v>131</v>
      </c>
      <c r="D908" t="s">
        <v>291</v>
      </c>
      <c r="E908">
        <v>173</v>
      </c>
      <c r="F908" t="s">
        <v>292</v>
      </c>
      <c r="G908" s="4" t="s">
        <v>112</v>
      </c>
      <c r="H908" t="s">
        <v>113</v>
      </c>
      <c r="I908" t="s">
        <v>115</v>
      </c>
      <c r="J908" t="s">
        <v>115</v>
      </c>
      <c r="K908" t="s">
        <v>115</v>
      </c>
      <c r="L908" t="s">
        <v>115</v>
      </c>
      <c r="M908" t="s">
        <v>115</v>
      </c>
      <c r="N908" t="s">
        <v>115</v>
      </c>
      <c r="O908" t="s">
        <v>115</v>
      </c>
      <c r="P908" t="s">
        <v>115</v>
      </c>
      <c r="Q908" t="s">
        <v>115</v>
      </c>
      <c r="R908" t="s">
        <v>134</v>
      </c>
      <c r="S908" t="s">
        <v>115</v>
      </c>
      <c r="T908" t="s">
        <v>115</v>
      </c>
      <c r="U908" t="s">
        <v>293</v>
      </c>
      <c r="V908" t="s">
        <v>115</v>
      </c>
      <c r="W908" t="b">
        <v>0</v>
      </c>
      <c r="X908" t="s">
        <v>115</v>
      </c>
      <c r="Y908" t="s">
        <v>115</v>
      </c>
      <c r="Z908" t="s">
        <v>115</v>
      </c>
      <c r="AA908" t="s">
        <v>115</v>
      </c>
      <c r="AB908" t="s">
        <v>115</v>
      </c>
      <c r="AC908" t="s">
        <v>115</v>
      </c>
      <c r="AD908" t="s">
        <v>115</v>
      </c>
      <c r="AE908" t="s">
        <v>115</v>
      </c>
      <c r="AF908" t="s">
        <v>115</v>
      </c>
      <c r="AG908" t="s">
        <v>115</v>
      </c>
      <c r="AH908" t="s">
        <v>115</v>
      </c>
      <c r="AI908" t="s">
        <v>115</v>
      </c>
      <c r="AJ908" t="s">
        <v>115</v>
      </c>
      <c r="AK908" t="s">
        <v>115</v>
      </c>
      <c r="AL908" t="s">
        <v>115</v>
      </c>
      <c r="AM908" t="s">
        <v>115</v>
      </c>
      <c r="AN908" t="s">
        <v>115</v>
      </c>
      <c r="AO908" t="s">
        <v>115</v>
      </c>
      <c r="AP908" t="s">
        <v>115</v>
      </c>
      <c r="AQ908" t="s">
        <v>115</v>
      </c>
      <c r="AR908" t="s">
        <v>115</v>
      </c>
      <c r="AS908" t="b">
        <v>0</v>
      </c>
      <c r="AT908" t="s">
        <v>134</v>
      </c>
      <c r="AU908" t="s">
        <v>115</v>
      </c>
      <c r="AV908" t="s">
        <v>115</v>
      </c>
      <c r="AW908" t="s">
        <v>115</v>
      </c>
      <c r="AX908" t="s">
        <v>115</v>
      </c>
      <c r="AY908" t="s">
        <v>113</v>
      </c>
      <c r="AZ908" t="s">
        <v>115</v>
      </c>
      <c r="BA908" t="s">
        <v>115</v>
      </c>
      <c r="BB908" t="s">
        <v>115</v>
      </c>
      <c r="BC908" t="s">
        <v>115</v>
      </c>
      <c r="BD908" t="s">
        <v>115</v>
      </c>
      <c r="BE908" t="s">
        <v>115</v>
      </c>
      <c r="BF908" t="s">
        <v>115</v>
      </c>
      <c r="BG908" t="s">
        <v>116</v>
      </c>
      <c r="BH908" t="s">
        <v>115</v>
      </c>
      <c r="BI908" t="s">
        <v>117</v>
      </c>
      <c r="BJ908" t="s">
        <v>118</v>
      </c>
    </row>
    <row r="909" spans="1:62" ht="25.5">
      <c r="A909" t="s">
        <v>131</v>
      </c>
      <c r="B909">
        <v>172</v>
      </c>
      <c r="C909" t="s">
        <v>131</v>
      </c>
      <c r="D909" t="s">
        <v>288</v>
      </c>
      <c r="E909">
        <v>172</v>
      </c>
      <c r="F909" t="s">
        <v>289</v>
      </c>
      <c r="G909" s="4" t="s">
        <v>112</v>
      </c>
      <c r="H909" t="s">
        <v>113</v>
      </c>
      <c r="I909" t="s">
        <v>115</v>
      </c>
      <c r="J909" t="s">
        <v>115</v>
      </c>
      <c r="K909" t="s">
        <v>115</v>
      </c>
      <c r="L909" t="s">
        <v>115</v>
      </c>
      <c r="M909" t="s">
        <v>115</v>
      </c>
      <c r="N909" t="s">
        <v>115</v>
      </c>
      <c r="O909" t="s">
        <v>115</v>
      </c>
      <c r="P909" t="s">
        <v>115</v>
      </c>
      <c r="Q909" t="s">
        <v>115</v>
      </c>
      <c r="R909" t="s">
        <v>134</v>
      </c>
      <c r="S909" t="s">
        <v>115</v>
      </c>
      <c r="T909" t="s">
        <v>115</v>
      </c>
      <c r="U909" t="s">
        <v>290</v>
      </c>
      <c r="V909" t="s">
        <v>115</v>
      </c>
      <c r="W909" t="b">
        <v>0</v>
      </c>
      <c r="X909" t="s">
        <v>115</v>
      </c>
      <c r="Y909" t="s">
        <v>115</v>
      </c>
      <c r="Z909" t="s">
        <v>115</v>
      </c>
      <c r="AA909" t="s">
        <v>115</v>
      </c>
      <c r="AB909" t="s">
        <v>115</v>
      </c>
      <c r="AC909" t="s">
        <v>115</v>
      </c>
      <c r="AD909" t="s">
        <v>115</v>
      </c>
      <c r="AE909" t="s">
        <v>115</v>
      </c>
      <c r="AF909" t="s">
        <v>115</v>
      </c>
      <c r="AG909" t="s">
        <v>115</v>
      </c>
      <c r="AH909" t="s">
        <v>115</v>
      </c>
      <c r="AI909" t="s">
        <v>115</v>
      </c>
      <c r="AJ909" t="s">
        <v>115</v>
      </c>
      <c r="AK909" t="s">
        <v>115</v>
      </c>
      <c r="AL909" t="s">
        <v>115</v>
      </c>
      <c r="AM909" t="s">
        <v>115</v>
      </c>
      <c r="AN909" t="s">
        <v>115</v>
      </c>
      <c r="AO909" t="s">
        <v>115</v>
      </c>
      <c r="AP909" t="s">
        <v>115</v>
      </c>
      <c r="AQ909" t="s">
        <v>115</v>
      </c>
      <c r="AR909" t="s">
        <v>115</v>
      </c>
      <c r="AS909" t="b">
        <v>0</v>
      </c>
      <c r="AT909" t="s">
        <v>134</v>
      </c>
      <c r="AU909" t="s">
        <v>115</v>
      </c>
      <c r="AV909" t="s">
        <v>115</v>
      </c>
      <c r="AW909" t="s">
        <v>115</v>
      </c>
      <c r="AX909" t="s">
        <v>115</v>
      </c>
      <c r="AY909" t="s">
        <v>113</v>
      </c>
      <c r="AZ909" t="s">
        <v>115</v>
      </c>
      <c r="BA909" t="s">
        <v>115</v>
      </c>
      <c r="BB909" t="s">
        <v>115</v>
      </c>
      <c r="BC909" t="s">
        <v>115</v>
      </c>
      <c r="BD909" t="s">
        <v>115</v>
      </c>
      <c r="BE909" t="s">
        <v>115</v>
      </c>
      <c r="BF909" t="s">
        <v>115</v>
      </c>
      <c r="BG909" t="s">
        <v>116</v>
      </c>
      <c r="BH909" t="s">
        <v>115</v>
      </c>
      <c r="BI909" t="s">
        <v>117</v>
      </c>
      <c r="BJ909" t="s">
        <v>118</v>
      </c>
    </row>
    <row r="910" spans="1:62" ht="25.5">
      <c r="A910" t="s">
        <v>131</v>
      </c>
      <c r="B910">
        <v>171</v>
      </c>
      <c r="C910" t="s">
        <v>131</v>
      </c>
      <c r="D910" t="s">
        <v>284</v>
      </c>
      <c r="E910">
        <v>171</v>
      </c>
      <c r="F910" t="s">
        <v>285</v>
      </c>
      <c r="G910" s="4" t="s">
        <v>112</v>
      </c>
      <c r="H910" t="s">
        <v>113</v>
      </c>
      <c r="I910" t="s">
        <v>115</v>
      </c>
      <c r="J910" t="s">
        <v>115</v>
      </c>
      <c r="K910" t="s">
        <v>115</v>
      </c>
      <c r="L910" t="s">
        <v>286</v>
      </c>
      <c r="M910" t="s">
        <v>115</v>
      </c>
      <c r="N910" t="s">
        <v>115</v>
      </c>
      <c r="O910" t="s">
        <v>115</v>
      </c>
      <c r="P910" t="s">
        <v>115</v>
      </c>
      <c r="Q910" t="s">
        <v>115</v>
      </c>
      <c r="R910" t="s">
        <v>207</v>
      </c>
      <c r="S910" t="s">
        <v>115</v>
      </c>
      <c r="T910" t="s">
        <v>115</v>
      </c>
      <c r="U910" t="s">
        <v>287</v>
      </c>
      <c r="V910" t="s">
        <v>115</v>
      </c>
      <c r="W910" t="b">
        <v>0</v>
      </c>
      <c r="X910" t="s">
        <v>115</v>
      </c>
      <c r="Y910" t="s">
        <v>115</v>
      </c>
      <c r="Z910" t="s">
        <v>115</v>
      </c>
      <c r="AA910" t="s">
        <v>115</v>
      </c>
      <c r="AB910" t="s">
        <v>115</v>
      </c>
      <c r="AC910" t="s">
        <v>115</v>
      </c>
      <c r="AD910" t="s">
        <v>115</v>
      </c>
      <c r="AE910" t="s">
        <v>115</v>
      </c>
      <c r="AF910" t="s">
        <v>115</v>
      </c>
      <c r="AG910" t="s">
        <v>115</v>
      </c>
      <c r="AH910" t="s">
        <v>115</v>
      </c>
      <c r="AI910" t="s">
        <v>115</v>
      </c>
      <c r="AJ910" t="s">
        <v>115</v>
      </c>
      <c r="AK910" t="s">
        <v>115</v>
      </c>
      <c r="AL910" t="s">
        <v>115</v>
      </c>
      <c r="AM910" t="s">
        <v>115</v>
      </c>
      <c r="AN910" t="s">
        <v>115</v>
      </c>
      <c r="AO910" t="s">
        <v>115</v>
      </c>
      <c r="AP910" t="s">
        <v>115</v>
      </c>
      <c r="AQ910" t="s">
        <v>115</v>
      </c>
      <c r="AR910" t="s">
        <v>115</v>
      </c>
      <c r="AS910" t="b">
        <v>0</v>
      </c>
      <c r="AT910" t="s">
        <v>207</v>
      </c>
      <c r="AU910" t="s">
        <v>115</v>
      </c>
      <c r="AV910" t="s">
        <v>115</v>
      </c>
      <c r="AW910" t="s">
        <v>115</v>
      </c>
      <c r="AX910" t="s">
        <v>115</v>
      </c>
      <c r="AY910" t="s">
        <v>113</v>
      </c>
      <c r="AZ910" t="s">
        <v>115</v>
      </c>
      <c r="BA910" t="s">
        <v>115</v>
      </c>
      <c r="BB910" t="s">
        <v>115</v>
      </c>
      <c r="BC910" t="s">
        <v>115</v>
      </c>
      <c r="BD910" t="s">
        <v>115</v>
      </c>
      <c r="BE910" t="s">
        <v>115</v>
      </c>
      <c r="BF910" t="s">
        <v>115</v>
      </c>
      <c r="BG910" t="s">
        <v>116</v>
      </c>
      <c r="BH910" t="s">
        <v>115</v>
      </c>
      <c r="BI910" t="s">
        <v>117</v>
      </c>
      <c r="BJ910" t="s">
        <v>118</v>
      </c>
    </row>
    <row r="911" spans="1:62" ht="25.5">
      <c r="A911" t="s">
        <v>131</v>
      </c>
      <c r="B911">
        <v>170</v>
      </c>
      <c r="C911" t="s">
        <v>131</v>
      </c>
      <c r="D911" t="s">
        <v>281</v>
      </c>
      <c r="E911">
        <v>170</v>
      </c>
      <c r="F911" t="s">
        <v>282</v>
      </c>
      <c r="G911" s="4" t="s">
        <v>112</v>
      </c>
      <c r="H911" t="s">
        <v>113</v>
      </c>
      <c r="I911" t="s">
        <v>115</v>
      </c>
      <c r="J911" t="s">
        <v>115</v>
      </c>
      <c r="K911" t="s">
        <v>115</v>
      </c>
      <c r="L911" t="s">
        <v>115</v>
      </c>
      <c r="M911" t="s">
        <v>115</v>
      </c>
      <c r="N911" t="s">
        <v>115</v>
      </c>
      <c r="O911" t="s">
        <v>115</v>
      </c>
      <c r="P911" t="s">
        <v>115</v>
      </c>
      <c r="Q911" t="s">
        <v>115</v>
      </c>
      <c r="R911" t="s">
        <v>134</v>
      </c>
      <c r="S911" t="s">
        <v>115</v>
      </c>
      <c r="T911" t="s">
        <v>115</v>
      </c>
      <c r="U911" t="s">
        <v>283</v>
      </c>
      <c r="V911" t="s">
        <v>115</v>
      </c>
      <c r="W911" t="b">
        <v>0</v>
      </c>
      <c r="X911" t="s">
        <v>115</v>
      </c>
      <c r="Y911" t="s">
        <v>115</v>
      </c>
      <c r="Z911" t="s">
        <v>115</v>
      </c>
      <c r="AA911" t="s">
        <v>115</v>
      </c>
      <c r="AB911" t="s">
        <v>115</v>
      </c>
      <c r="AC911" t="s">
        <v>115</v>
      </c>
      <c r="AD911" t="s">
        <v>115</v>
      </c>
      <c r="AE911" t="s">
        <v>115</v>
      </c>
      <c r="AF911" t="s">
        <v>115</v>
      </c>
      <c r="AG911" t="s">
        <v>115</v>
      </c>
      <c r="AH911" t="s">
        <v>115</v>
      </c>
      <c r="AI911" t="s">
        <v>115</v>
      </c>
      <c r="AJ911" t="s">
        <v>115</v>
      </c>
      <c r="AK911" t="s">
        <v>115</v>
      </c>
      <c r="AL911" t="s">
        <v>115</v>
      </c>
      <c r="AM911" t="s">
        <v>115</v>
      </c>
      <c r="AN911" t="s">
        <v>115</v>
      </c>
      <c r="AO911" t="s">
        <v>115</v>
      </c>
      <c r="AP911" t="s">
        <v>115</v>
      </c>
      <c r="AQ911" t="s">
        <v>115</v>
      </c>
      <c r="AR911" t="s">
        <v>115</v>
      </c>
      <c r="AS911" t="b">
        <v>0</v>
      </c>
      <c r="AT911" t="s">
        <v>134</v>
      </c>
      <c r="AU911" t="s">
        <v>115</v>
      </c>
      <c r="AV911" t="s">
        <v>115</v>
      </c>
      <c r="AW911" t="s">
        <v>115</v>
      </c>
      <c r="AX911" t="s">
        <v>115</v>
      </c>
      <c r="AY911" t="s">
        <v>113</v>
      </c>
      <c r="AZ911" t="s">
        <v>115</v>
      </c>
      <c r="BA911" t="s">
        <v>115</v>
      </c>
      <c r="BB911" t="s">
        <v>115</v>
      </c>
      <c r="BC911" t="s">
        <v>115</v>
      </c>
      <c r="BD911" t="s">
        <v>115</v>
      </c>
      <c r="BE911" t="s">
        <v>115</v>
      </c>
      <c r="BF911" t="s">
        <v>115</v>
      </c>
      <c r="BG911" t="s">
        <v>116</v>
      </c>
      <c r="BH911" t="s">
        <v>115</v>
      </c>
      <c r="BI911" t="s">
        <v>117</v>
      </c>
      <c r="BJ911" t="s">
        <v>118</v>
      </c>
    </row>
    <row r="912" spans="1:62" ht="25.5">
      <c r="A912" t="s">
        <v>131</v>
      </c>
      <c r="B912">
        <v>169</v>
      </c>
      <c r="C912" t="s">
        <v>131</v>
      </c>
      <c r="D912" t="s">
        <v>278</v>
      </c>
      <c r="E912">
        <v>169</v>
      </c>
      <c r="F912" t="s">
        <v>279</v>
      </c>
      <c r="G912" s="4" t="s">
        <v>112</v>
      </c>
      <c r="H912" t="s">
        <v>113</v>
      </c>
      <c r="I912" t="s">
        <v>115</v>
      </c>
      <c r="J912" t="s">
        <v>115</v>
      </c>
      <c r="K912" t="s">
        <v>115</v>
      </c>
      <c r="L912" t="s">
        <v>115</v>
      </c>
      <c r="M912" t="s">
        <v>115</v>
      </c>
      <c r="N912" t="s">
        <v>115</v>
      </c>
      <c r="O912" t="s">
        <v>115</v>
      </c>
      <c r="P912" t="s">
        <v>115</v>
      </c>
      <c r="Q912" t="s">
        <v>115</v>
      </c>
      <c r="R912" t="s">
        <v>134</v>
      </c>
      <c r="S912" t="s">
        <v>115</v>
      </c>
      <c r="T912" t="s">
        <v>115</v>
      </c>
      <c r="U912" t="s">
        <v>280</v>
      </c>
      <c r="V912" t="s">
        <v>115</v>
      </c>
      <c r="W912" t="b">
        <v>0</v>
      </c>
      <c r="X912" t="s">
        <v>115</v>
      </c>
      <c r="Y912" t="s">
        <v>115</v>
      </c>
      <c r="Z912" t="s">
        <v>115</v>
      </c>
      <c r="AA912" t="s">
        <v>115</v>
      </c>
      <c r="AB912" t="s">
        <v>115</v>
      </c>
      <c r="AC912" t="s">
        <v>115</v>
      </c>
      <c r="AD912" t="s">
        <v>115</v>
      </c>
      <c r="AE912" t="s">
        <v>115</v>
      </c>
      <c r="AF912" t="s">
        <v>115</v>
      </c>
      <c r="AG912" t="s">
        <v>115</v>
      </c>
      <c r="AH912" t="s">
        <v>115</v>
      </c>
      <c r="AI912" t="s">
        <v>115</v>
      </c>
      <c r="AJ912" t="s">
        <v>115</v>
      </c>
      <c r="AK912" t="s">
        <v>115</v>
      </c>
      <c r="AL912" t="s">
        <v>115</v>
      </c>
      <c r="AM912" t="s">
        <v>115</v>
      </c>
      <c r="AN912" t="s">
        <v>115</v>
      </c>
      <c r="AO912" t="s">
        <v>115</v>
      </c>
      <c r="AP912" t="s">
        <v>115</v>
      </c>
      <c r="AQ912" t="s">
        <v>115</v>
      </c>
      <c r="AR912" t="s">
        <v>115</v>
      </c>
      <c r="AS912" t="b">
        <v>0</v>
      </c>
      <c r="AT912" t="s">
        <v>134</v>
      </c>
      <c r="AU912" t="s">
        <v>115</v>
      </c>
      <c r="AV912" t="s">
        <v>115</v>
      </c>
      <c r="AW912" t="s">
        <v>115</v>
      </c>
      <c r="AX912" t="s">
        <v>115</v>
      </c>
      <c r="AY912" t="s">
        <v>113</v>
      </c>
      <c r="AZ912" t="s">
        <v>115</v>
      </c>
      <c r="BA912" t="s">
        <v>115</v>
      </c>
      <c r="BB912" t="s">
        <v>115</v>
      </c>
      <c r="BC912" t="s">
        <v>115</v>
      </c>
      <c r="BD912" t="s">
        <v>115</v>
      </c>
      <c r="BE912" t="s">
        <v>115</v>
      </c>
      <c r="BF912" t="s">
        <v>115</v>
      </c>
      <c r="BG912" t="s">
        <v>116</v>
      </c>
      <c r="BH912" t="s">
        <v>115</v>
      </c>
      <c r="BI912" t="s">
        <v>117</v>
      </c>
      <c r="BJ912" t="s">
        <v>118</v>
      </c>
    </row>
    <row r="913" spans="1:62" ht="25.5">
      <c r="A913" t="s">
        <v>131</v>
      </c>
      <c r="B913">
        <v>168</v>
      </c>
      <c r="C913" t="s">
        <v>131</v>
      </c>
      <c r="D913" t="s">
        <v>275</v>
      </c>
      <c r="E913">
        <v>168</v>
      </c>
      <c r="F913" t="s">
        <v>276</v>
      </c>
      <c r="G913" s="4" t="s">
        <v>112</v>
      </c>
      <c r="H913" t="s">
        <v>113</v>
      </c>
      <c r="I913" t="s">
        <v>115</v>
      </c>
      <c r="J913" t="s">
        <v>115</v>
      </c>
      <c r="K913" t="s">
        <v>115</v>
      </c>
      <c r="L913" t="s">
        <v>115</v>
      </c>
      <c r="M913" t="s">
        <v>115</v>
      </c>
      <c r="N913" t="s">
        <v>115</v>
      </c>
      <c r="O913" t="s">
        <v>115</v>
      </c>
      <c r="P913" t="s">
        <v>115</v>
      </c>
      <c r="Q913" t="s">
        <v>115</v>
      </c>
      <c r="R913" t="s">
        <v>134</v>
      </c>
      <c r="S913" t="s">
        <v>115</v>
      </c>
      <c r="T913" t="s">
        <v>115</v>
      </c>
      <c r="U913" t="s">
        <v>277</v>
      </c>
      <c r="V913" t="s">
        <v>115</v>
      </c>
      <c r="W913" t="b">
        <v>0</v>
      </c>
      <c r="X913" t="s">
        <v>115</v>
      </c>
      <c r="Y913" t="s">
        <v>115</v>
      </c>
      <c r="Z913" t="s">
        <v>115</v>
      </c>
      <c r="AA913" t="s">
        <v>115</v>
      </c>
      <c r="AB913" t="s">
        <v>115</v>
      </c>
      <c r="AC913" t="s">
        <v>115</v>
      </c>
      <c r="AD913" t="s">
        <v>115</v>
      </c>
      <c r="AE913" t="s">
        <v>115</v>
      </c>
      <c r="AF913" t="s">
        <v>115</v>
      </c>
      <c r="AG913" t="s">
        <v>115</v>
      </c>
      <c r="AH913" t="s">
        <v>115</v>
      </c>
      <c r="AI913" t="s">
        <v>115</v>
      </c>
      <c r="AJ913" t="s">
        <v>115</v>
      </c>
      <c r="AK913" t="s">
        <v>115</v>
      </c>
      <c r="AL913" t="s">
        <v>115</v>
      </c>
      <c r="AM913" t="s">
        <v>115</v>
      </c>
      <c r="AN913" t="s">
        <v>115</v>
      </c>
      <c r="AO913" t="s">
        <v>115</v>
      </c>
      <c r="AP913" t="s">
        <v>115</v>
      </c>
      <c r="AQ913" t="s">
        <v>115</v>
      </c>
      <c r="AR913" t="s">
        <v>115</v>
      </c>
      <c r="AS913" t="b">
        <v>0</v>
      </c>
      <c r="AT913" t="s">
        <v>134</v>
      </c>
      <c r="AU913" t="s">
        <v>115</v>
      </c>
      <c r="AV913" t="s">
        <v>115</v>
      </c>
      <c r="AW913" t="s">
        <v>115</v>
      </c>
      <c r="AX913" t="s">
        <v>115</v>
      </c>
      <c r="AY913" t="s">
        <v>113</v>
      </c>
      <c r="AZ913" t="s">
        <v>115</v>
      </c>
      <c r="BA913" t="s">
        <v>115</v>
      </c>
      <c r="BB913" t="s">
        <v>115</v>
      </c>
      <c r="BC913" t="s">
        <v>115</v>
      </c>
      <c r="BD913" t="s">
        <v>115</v>
      </c>
      <c r="BE913" t="s">
        <v>115</v>
      </c>
      <c r="BF913" t="s">
        <v>115</v>
      </c>
      <c r="BG913" t="s">
        <v>116</v>
      </c>
      <c r="BH913" t="s">
        <v>115</v>
      </c>
      <c r="BI913" t="s">
        <v>117</v>
      </c>
      <c r="BJ913" t="s">
        <v>118</v>
      </c>
    </row>
    <row r="914" spans="1:62" ht="25.5">
      <c r="A914" t="s">
        <v>131</v>
      </c>
      <c r="B914">
        <v>160</v>
      </c>
      <c r="C914" t="s">
        <v>131</v>
      </c>
      <c r="D914" t="s">
        <v>272</v>
      </c>
      <c r="E914">
        <v>160</v>
      </c>
      <c r="F914" t="s">
        <v>273</v>
      </c>
      <c r="G914" s="4" t="s">
        <v>112</v>
      </c>
      <c r="H914" t="s">
        <v>113</v>
      </c>
      <c r="I914" t="s">
        <v>115</v>
      </c>
      <c r="J914" t="s">
        <v>115</v>
      </c>
      <c r="K914" t="s">
        <v>115</v>
      </c>
      <c r="L914" t="s">
        <v>115</v>
      </c>
      <c r="M914" t="s">
        <v>115</v>
      </c>
      <c r="N914" t="s">
        <v>115</v>
      </c>
      <c r="O914" t="s">
        <v>115</v>
      </c>
      <c r="P914" t="s">
        <v>115</v>
      </c>
      <c r="Q914" t="s">
        <v>115</v>
      </c>
      <c r="R914" t="s">
        <v>134</v>
      </c>
      <c r="S914" t="s">
        <v>115</v>
      </c>
      <c r="T914" t="s">
        <v>115</v>
      </c>
      <c r="U914" t="s">
        <v>274</v>
      </c>
      <c r="V914" t="s">
        <v>115</v>
      </c>
      <c r="W914" t="b">
        <v>0</v>
      </c>
      <c r="X914" t="s">
        <v>115</v>
      </c>
      <c r="Y914" t="s">
        <v>115</v>
      </c>
      <c r="Z914" t="s">
        <v>115</v>
      </c>
      <c r="AA914" t="s">
        <v>115</v>
      </c>
      <c r="AB914" t="s">
        <v>115</v>
      </c>
      <c r="AC914" t="s">
        <v>115</v>
      </c>
      <c r="AD914" t="s">
        <v>115</v>
      </c>
      <c r="AE914" t="s">
        <v>115</v>
      </c>
      <c r="AF914" t="s">
        <v>115</v>
      </c>
      <c r="AG914" t="s">
        <v>115</v>
      </c>
      <c r="AH914" t="s">
        <v>115</v>
      </c>
      <c r="AI914" t="s">
        <v>115</v>
      </c>
      <c r="AJ914" t="s">
        <v>115</v>
      </c>
      <c r="AK914" t="s">
        <v>115</v>
      </c>
      <c r="AL914" t="s">
        <v>115</v>
      </c>
      <c r="AM914" t="s">
        <v>115</v>
      </c>
      <c r="AN914" t="s">
        <v>115</v>
      </c>
      <c r="AO914" t="s">
        <v>115</v>
      </c>
      <c r="AP914" t="s">
        <v>115</v>
      </c>
      <c r="AQ914" t="s">
        <v>115</v>
      </c>
      <c r="AR914" t="s">
        <v>115</v>
      </c>
      <c r="AS914" t="b">
        <v>0</v>
      </c>
      <c r="AT914" t="s">
        <v>134</v>
      </c>
      <c r="AU914" t="s">
        <v>115</v>
      </c>
      <c r="AV914" t="s">
        <v>115</v>
      </c>
      <c r="AW914" t="s">
        <v>115</v>
      </c>
      <c r="AX914" t="s">
        <v>115</v>
      </c>
      <c r="AY914" t="s">
        <v>113</v>
      </c>
      <c r="AZ914" t="s">
        <v>115</v>
      </c>
      <c r="BA914" t="s">
        <v>115</v>
      </c>
      <c r="BB914" t="s">
        <v>115</v>
      </c>
      <c r="BC914" t="s">
        <v>115</v>
      </c>
      <c r="BD914" t="s">
        <v>115</v>
      </c>
      <c r="BE914" t="s">
        <v>115</v>
      </c>
      <c r="BF914" t="s">
        <v>115</v>
      </c>
      <c r="BG914" t="s">
        <v>116</v>
      </c>
      <c r="BH914" t="s">
        <v>115</v>
      </c>
      <c r="BI914" t="s">
        <v>117</v>
      </c>
      <c r="BJ914" t="s">
        <v>118</v>
      </c>
    </row>
    <row r="915" spans="1:62" ht="25.5">
      <c r="A915" t="s">
        <v>131</v>
      </c>
      <c r="B915">
        <v>159</v>
      </c>
      <c r="C915" t="s">
        <v>131</v>
      </c>
      <c r="D915" t="s">
        <v>269</v>
      </c>
      <c r="E915">
        <v>159</v>
      </c>
      <c r="F915" t="s">
        <v>270</v>
      </c>
      <c r="G915" s="4" t="s">
        <v>112</v>
      </c>
      <c r="H915" t="s">
        <v>113</v>
      </c>
      <c r="I915" t="s">
        <v>115</v>
      </c>
      <c r="J915" t="s">
        <v>115</v>
      </c>
      <c r="K915" t="s">
        <v>115</v>
      </c>
      <c r="L915" t="s">
        <v>115</v>
      </c>
      <c r="M915" t="s">
        <v>115</v>
      </c>
      <c r="N915" t="s">
        <v>115</v>
      </c>
      <c r="O915" t="s">
        <v>115</v>
      </c>
      <c r="P915" t="s">
        <v>115</v>
      </c>
      <c r="Q915" t="s">
        <v>115</v>
      </c>
      <c r="R915" t="s">
        <v>134</v>
      </c>
      <c r="S915" t="s">
        <v>115</v>
      </c>
      <c r="T915" t="s">
        <v>115</v>
      </c>
      <c r="U915" t="s">
        <v>271</v>
      </c>
      <c r="V915" t="s">
        <v>115</v>
      </c>
      <c r="W915" t="b">
        <v>0</v>
      </c>
      <c r="X915" t="s">
        <v>115</v>
      </c>
      <c r="Y915" t="s">
        <v>115</v>
      </c>
      <c r="Z915" t="s">
        <v>115</v>
      </c>
      <c r="AA915" t="s">
        <v>115</v>
      </c>
      <c r="AB915" t="s">
        <v>115</v>
      </c>
      <c r="AC915" t="s">
        <v>115</v>
      </c>
      <c r="AD915" t="s">
        <v>115</v>
      </c>
      <c r="AE915" t="s">
        <v>115</v>
      </c>
      <c r="AF915" t="s">
        <v>115</v>
      </c>
      <c r="AG915" t="s">
        <v>115</v>
      </c>
      <c r="AH915" t="s">
        <v>115</v>
      </c>
      <c r="AI915" t="s">
        <v>115</v>
      </c>
      <c r="AJ915" t="s">
        <v>115</v>
      </c>
      <c r="AK915" t="s">
        <v>115</v>
      </c>
      <c r="AL915" t="s">
        <v>115</v>
      </c>
      <c r="AM915" t="s">
        <v>115</v>
      </c>
      <c r="AN915" t="s">
        <v>115</v>
      </c>
      <c r="AO915" t="s">
        <v>115</v>
      </c>
      <c r="AP915" t="s">
        <v>115</v>
      </c>
      <c r="AQ915" t="s">
        <v>115</v>
      </c>
      <c r="AR915" t="s">
        <v>115</v>
      </c>
      <c r="AS915" t="b">
        <v>0</v>
      </c>
      <c r="AT915" t="s">
        <v>134</v>
      </c>
      <c r="AU915" t="s">
        <v>115</v>
      </c>
      <c r="AV915" t="s">
        <v>115</v>
      </c>
      <c r="AW915" t="s">
        <v>115</v>
      </c>
      <c r="AX915" t="s">
        <v>115</v>
      </c>
      <c r="AY915" t="s">
        <v>113</v>
      </c>
      <c r="AZ915" t="s">
        <v>115</v>
      </c>
      <c r="BA915" t="s">
        <v>115</v>
      </c>
      <c r="BB915" t="s">
        <v>115</v>
      </c>
      <c r="BC915" t="s">
        <v>115</v>
      </c>
      <c r="BD915" t="s">
        <v>115</v>
      </c>
      <c r="BE915" t="s">
        <v>115</v>
      </c>
      <c r="BF915" t="s">
        <v>115</v>
      </c>
      <c r="BG915" t="s">
        <v>116</v>
      </c>
      <c r="BH915" t="s">
        <v>115</v>
      </c>
      <c r="BI915" t="s">
        <v>117</v>
      </c>
      <c r="BJ915" t="s">
        <v>118</v>
      </c>
    </row>
    <row r="916" spans="1:62" ht="25.5">
      <c r="A916" t="s">
        <v>131</v>
      </c>
      <c r="B916">
        <v>157</v>
      </c>
      <c r="C916" t="s">
        <v>131</v>
      </c>
      <c r="D916" t="s">
        <v>266</v>
      </c>
      <c r="E916">
        <v>157</v>
      </c>
      <c r="F916" t="s">
        <v>267</v>
      </c>
      <c r="G916" s="4" t="s">
        <v>112</v>
      </c>
      <c r="H916" t="s">
        <v>113</v>
      </c>
      <c r="I916" t="s">
        <v>115</v>
      </c>
      <c r="J916" t="s">
        <v>115</v>
      </c>
      <c r="K916" t="s">
        <v>115</v>
      </c>
      <c r="L916" t="s">
        <v>115</v>
      </c>
      <c r="M916" t="s">
        <v>115</v>
      </c>
      <c r="N916" t="s">
        <v>115</v>
      </c>
      <c r="O916" t="s">
        <v>115</v>
      </c>
      <c r="P916" t="s">
        <v>115</v>
      </c>
      <c r="Q916" t="s">
        <v>115</v>
      </c>
      <c r="R916" t="s">
        <v>134</v>
      </c>
      <c r="S916" t="s">
        <v>115</v>
      </c>
      <c r="T916" t="s">
        <v>115</v>
      </c>
      <c r="U916" t="s">
        <v>268</v>
      </c>
      <c r="V916" t="s">
        <v>115</v>
      </c>
      <c r="W916" t="b">
        <v>0</v>
      </c>
      <c r="X916" t="s">
        <v>115</v>
      </c>
      <c r="Y916" t="s">
        <v>115</v>
      </c>
      <c r="Z916" t="s">
        <v>115</v>
      </c>
      <c r="AA916" t="s">
        <v>115</v>
      </c>
      <c r="AB916" t="s">
        <v>115</v>
      </c>
      <c r="AC916" t="s">
        <v>115</v>
      </c>
      <c r="AD916" t="s">
        <v>115</v>
      </c>
      <c r="AE916" t="s">
        <v>115</v>
      </c>
      <c r="AF916" t="s">
        <v>115</v>
      </c>
      <c r="AG916" t="s">
        <v>115</v>
      </c>
      <c r="AH916" t="s">
        <v>115</v>
      </c>
      <c r="AI916" t="s">
        <v>115</v>
      </c>
      <c r="AJ916" t="s">
        <v>115</v>
      </c>
      <c r="AK916" t="s">
        <v>115</v>
      </c>
      <c r="AL916" t="s">
        <v>115</v>
      </c>
      <c r="AM916" t="s">
        <v>115</v>
      </c>
      <c r="AN916" t="s">
        <v>115</v>
      </c>
      <c r="AO916" t="s">
        <v>115</v>
      </c>
      <c r="AP916" t="s">
        <v>115</v>
      </c>
      <c r="AQ916" t="s">
        <v>115</v>
      </c>
      <c r="AR916" t="s">
        <v>115</v>
      </c>
      <c r="AS916" t="b">
        <v>0</v>
      </c>
      <c r="AT916" t="s">
        <v>134</v>
      </c>
      <c r="AU916" t="s">
        <v>115</v>
      </c>
      <c r="AV916" t="s">
        <v>115</v>
      </c>
      <c r="AW916" t="s">
        <v>115</v>
      </c>
      <c r="AX916" t="s">
        <v>115</v>
      </c>
      <c r="AY916" t="s">
        <v>113</v>
      </c>
      <c r="AZ916" t="s">
        <v>115</v>
      </c>
      <c r="BA916" t="s">
        <v>115</v>
      </c>
      <c r="BB916" t="s">
        <v>115</v>
      </c>
      <c r="BC916" t="s">
        <v>115</v>
      </c>
      <c r="BD916" t="s">
        <v>115</v>
      </c>
      <c r="BE916" t="s">
        <v>115</v>
      </c>
      <c r="BF916" t="s">
        <v>115</v>
      </c>
      <c r="BG916" t="s">
        <v>116</v>
      </c>
      <c r="BH916" t="s">
        <v>115</v>
      </c>
      <c r="BI916" t="s">
        <v>117</v>
      </c>
      <c r="BJ916" t="s">
        <v>118</v>
      </c>
    </row>
    <row r="917" spans="1:62" ht="25.5">
      <c r="A917" t="s">
        <v>131</v>
      </c>
      <c r="B917">
        <v>155</v>
      </c>
      <c r="C917" t="s">
        <v>131</v>
      </c>
      <c r="D917" t="s">
        <v>263</v>
      </c>
      <c r="E917">
        <v>155</v>
      </c>
      <c r="F917" t="s">
        <v>264</v>
      </c>
      <c r="G917" s="4" t="s">
        <v>112</v>
      </c>
      <c r="H917" t="s">
        <v>113</v>
      </c>
      <c r="I917" t="s">
        <v>115</v>
      </c>
      <c r="J917" t="s">
        <v>115</v>
      </c>
      <c r="K917" t="s">
        <v>115</v>
      </c>
      <c r="L917" t="s">
        <v>115</v>
      </c>
      <c r="M917" t="s">
        <v>115</v>
      </c>
      <c r="N917" t="s">
        <v>115</v>
      </c>
      <c r="O917" t="s">
        <v>115</v>
      </c>
      <c r="P917" t="s">
        <v>115</v>
      </c>
      <c r="Q917" t="s">
        <v>115</v>
      </c>
      <c r="R917" t="s">
        <v>134</v>
      </c>
      <c r="S917" t="s">
        <v>115</v>
      </c>
      <c r="T917" t="s">
        <v>115</v>
      </c>
      <c r="U917" t="s">
        <v>265</v>
      </c>
      <c r="V917" t="s">
        <v>115</v>
      </c>
      <c r="W917" t="b">
        <v>0</v>
      </c>
      <c r="X917" t="s">
        <v>115</v>
      </c>
      <c r="Y917" t="s">
        <v>115</v>
      </c>
      <c r="Z917" t="s">
        <v>115</v>
      </c>
      <c r="AA917" t="s">
        <v>115</v>
      </c>
      <c r="AB917" t="s">
        <v>115</v>
      </c>
      <c r="AC917" t="s">
        <v>115</v>
      </c>
      <c r="AD917" t="s">
        <v>115</v>
      </c>
      <c r="AE917" t="s">
        <v>115</v>
      </c>
      <c r="AF917" t="s">
        <v>115</v>
      </c>
      <c r="AG917" t="s">
        <v>115</v>
      </c>
      <c r="AH917" t="s">
        <v>115</v>
      </c>
      <c r="AI917" t="s">
        <v>115</v>
      </c>
      <c r="AJ917" t="s">
        <v>115</v>
      </c>
      <c r="AK917" t="s">
        <v>115</v>
      </c>
      <c r="AL917" t="s">
        <v>115</v>
      </c>
      <c r="AM917" t="s">
        <v>115</v>
      </c>
      <c r="AN917" t="s">
        <v>115</v>
      </c>
      <c r="AO917" t="s">
        <v>115</v>
      </c>
      <c r="AP917" t="s">
        <v>115</v>
      </c>
      <c r="AQ917" t="s">
        <v>115</v>
      </c>
      <c r="AR917" t="s">
        <v>115</v>
      </c>
      <c r="AS917" t="b">
        <v>0</v>
      </c>
      <c r="AT917" t="s">
        <v>134</v>
      </c>
      <c r="AU917" t="s">
        <v>115</v>
      </c>
      <c r="AV917" t="s">
        <v>115</v>
      </c>
      <c r="AW917" t="s">
        <v>115</v>
      </c>
      <c r="AX917" t="s">
        <v>115</v>
      </c>
      <c r="AY917" t="s">
        <v>113</v>
      </c>
      <c r="AZ917" t="s">
        <v>115</v>
      </c>
      <c r="BA917" t="s">
        <v>115</v>
      </c>
      <c r="BB917" t="s">
        <v>115</v>
      </c>
      <c r="BC917" t="s">
        <v>115</v>
      </c>
      <c r="BD917" t="s">
        <v>115</v>
      </c>
      <c r="BE917" t="s">
        <v>115</v>
      </c>
      <c r="BF917" t="s">
        <v>115</v>
      </c>
      <c r="BG917" t="s">
        <v>116</v>
      </c>
      <c r="BH917" t="s">
        <v>115</v>
      </c>
      <c r="BI917" t="s">
        <v>117</v>
      </c>
      <c r="BJ917" t="s">
        <v>118</v>
      </c>
    </row>
    <row r="918" spans="1:62" ht="25.5">
      <c r="A918" t="s">
        <v>131</v>
      </c>
      <c r="B918">
        <v>154</v>
      </c>
      <c r="C918" t="s">
        <v>131</v>
      </c>
      <c r="D918" t="s">
        <v>260</v>
      </c>
      <c r="E918">
        <v>154</v>
      </c>
      <c r="F918" t="s">
        <v>261</v>
      </c>
      <c r="G918" s="4" t="s">
        <v>112</v>
      </c>
      <c r="H918" t="s">
        <v>113</v>
      </c>
      <c r="I918" t="s">
        <v>115</v>
      </c>
      <c r="J918" t="s">
        <v>115</v>
      </c>
      <c r="K918" t="s">
        <v>115</v>
      </c>
      <c r="L918" t="s">
        <v>115</v>
      </c>
      <c r="M918" t="s">
        <v>115</v>
      </c>
      <c r="N918" t="s">
        <v>115</v>
      </c>
      <c r="O918" t="s">
        <v>115</v>
      </c>
      <c r="P918" t="s">
        <v>115</v>
      </c>
      <c r="Q918" t="s">
        <v>115</v>
      </c>
      <c r="R918" t="s">
        <v>134</v>
      </c>
      <c r="S918" t="s">
        <v>115</v>
      </c>
      <c r="T918" t="s">
        <v>115</v>
      </c>
      <c r="U918" t="s">
        <v>262</v>
      </c>
      <c r="V918" t="s">
        <v>115</v>
      </c>
      <c r="W918" t="b">
        <v>0</v>
      </c>
      <c r="X918" t="s">
        <v>115</v>
      </c>
      <c r="Y918" t="s">
        <v>115</v>
      </c>
      <c r="Z918" t="s">
        <v>115</v>
      </c>
      <c r="AA918" t="s">
        <v>115</v>
      </c>
      <c r="AB918" t="s">
        <v>115</v>
      </c>
      <c r="AC918" t="s">
        <v>115</v>
      </c>
      <c r="AD918" t="s">
        <v>115</v>
      </c>
      <c r="AE918" t="s">
        <v>115</v>
      </c>
      <c r="AF918" t="s">
        <v>115</v>
      </c>
      <c r="AG918" t="s">
        <v>115</v>
      </c>
      <c r="AH918" t="s">
        <v>115</v>
      </c>
      <c r="AI918" t="s">
        <v>115</v>
      </c>
      <c r="AJ918" t="s">
        <v>115</v>
      </c>
      <c r="AK918" t="s">
        <v>115</v>
      </c>
      <c r="AL918" t="s">
        <v>115</v>
      </c>
      <c r="AM918" t="s">
        <v>115</v>
      </c>
      <c r="AN918" t="s">
        <v>115</v>
      </c>
      <c r="AO918" t="s">
        <v>115</v>
      </c>
      <c r="AP918" t="s">
        <v>115</v>
      </c>
      <c r="AQ918" t="s">
        <v>115</v>
      </c>
      <c r="AR918" t="s">
        <v>115</v>
      </c>
      <c r="AS918" t="b">
        <v>0</v>
      </c>
      <c r="AT918" t="s">
        <v>134</v>
      </c>
      <c r="AU918" t="s">
        <v>115</v>
      </c>
      <c r="AV918" t="s">
        <v>115</v>
      </c>
      <c r="AW918" t="s">
        <v>115</v>
      </c>
      <c r="AX918" t="s">
        <v>115</v>
      </c>
      <c r="AY918" t="s">
        <v>113</v>
      </c>
      <c r="AZ918" t="s">
        <v>115</v>
      </c>
      <c r="BA918" t="s">
        <v>115</v>
      </c>
      <c r="BB918" t="s">
        <v>115</v>
      </c>
      <c r="BC918" t="s">
        <v>115</v>
      </c>
      <c r="BD918" t="s">
        <v>115</v>
      </c>
      <c r="BE918" t="s">
        <v>115</v>
      </c>
      <c r="BF918" t="s">
        <v>115</v>
      </c>
      <c r="BG918" t="s">
        <v>116</v>
      </c>
      <c r="BH918" t="s">
        <v>115</v>
      </c>
      <c r="BI918" t="s">
        <v>117</v>
      </c>
      <c r="BJ918" t="s">
        <v>118</v>
      </c>
    </row>
    <row r="919" spans="1:62" ht="25.5">
      <c r="A919" t="s">
        <v>131</v>
      </c>
      <c r="B919">
        <v>153</v>
      </c>
      <c r="C919" t="s">
        <v>131</v>
      </c>
      <c r="D919" t="s">
        <v>257</v>
      </c>
      <c r="E919">
        <v>153</v>
      </c>
      <c r="F919" t="s">
        <v>258</v>
      </c>
      <c r="G919" s="4" t="s">
        <v>112</v>
      </c>
      <c r="H919" t="s">
        <v>113</v>
      </c>
      <c r="I919" t="s">
        <v>115</v>
      </c>
      <c r="J919" t="s">
        <v>115</v>
      </c>
      <c r="K919" t="s">
        <v>115</v>
      </c>
      <c r="L919" t="s">
        <v>115</v>
      </c>
      <c r="M919" t="s">
        <v>115</v>
      </c>
      <c r="N919" t="s">
        <v>115</v>
      </c>
      <c r="O919" t="s">
        <v>115</v>
      </c>
      <c r="P919" t="s">
        <v>115</v>
      </c>
      <c r="Q919" t="s">
        <v>115</v>
      </c>
      <c r="R919" t="s">
        <v>134</v>
      </c>
      <c r="S919" t="s">
        <v>115</v>
      </c>
      <c r="T919" t="s">
        <v>115</v>
      </c>
      <c r="U919" t="s">
        <v>259</v>
      </c>
      <c r="V919" t="s">
        <v>115</v>
      </c>
      <c r="W919" t="b">
        <v>0</v>
      </c>
      <c r="X919" t="s">
        <v>115</v>
      </c>
      <c r="Y919" t="s">
        <v>115</v>
      </c>
      <c r="Z919" t="s">
        <v>115</v>
      </c>
      <c r="AA919" t="s">
        <v>115</v>
      </c>
      <c r="AB919" t="s">
        <v>115</v>
      </c>
      <c r="AC919" t="s">
        <v>115</v>
      </c>
      <c r="AD919" t="s">
        <v>115</v>
      </c>
      <c r="AE919" t="s">
        <v>115</v>
      </c>
      <c r="AF919" t="s">
        <v>115</v>
      </c>
      <c r="AG919" t="s">
        <v>115</v>
      </c>
      <c r="AH919" t="s">
        <v>115</v>
      </c>
      <c r="AI919" t="s">
        <v>115</v>
      </c>
      <c r="AJ919" t="s">
        <v>115</v>
      </c>
      <c r="AK919" t="s">
        <v>115</v>
      </c>
      <c r="AL919" t="s">
        <v>115</v>
      </c>
      <c r="AM919" t="s">
        <v>115</v>
      </c>
      <c r="AN919" t="s">
        <v>115</v>
      </c>
      <c r="AO919" t="s">
        <v>115</v>
      </c>
      <c r="AP919" t="s">
        <v>115</v>
      </c>
      <c r="AQ919" t="s">
        <v>115</v>
      </c>
      <c r="AR919" t="s">
        <v>115</v>
      </c>
      <c r="AS919" t="b">
        <v>0</v>
      </c>
      <c r="AT919" t="s">
        <v>134</v>
      </c>
      <c r="AU919" t="s">
        <v>115</v>
      </c>
      <c r="AV919" t="s">
        <v>115</v>
      </c>
      <c r="AW919" t="s">
        <v>115</v>
      </c>
      <c r="AX919" t="s">
        <v>115</v>
      </c>
      <c r="AY919" t="s">
        <v>113</v>
      </c>
      <c r="AZ919" t="s">
        <v>115</v>
      </c>
      <c r="BA919" t="s">
        <v>115</v>
      </c>
      <c r="BB919" t="s">
        <v>115</v>
      </c>
      <c r="BC919" t="s">
        <v>115</v>
      </c>
      <c r="BD919" t="s">
        <v>115</v>
      </c>
      <c r="BE919" t="s">
        <v>115</v>
      </c>
      <c r="BF919" t="s">
        <v>115</v>
      </c>
      <c r="BG919" t="s">
        <v>116</v>
      </c>
      <c r="BH919" t="s">
        <v>115</v>
      </c>
      <c r="BI919" t="s">
        <v>117</v>
      </c>
      <c r="BJ919" t="s">
        <v>118</v>
      </c>
    </row>
    <row r="920" spans="1:62" ht="25.5">
      <c r="A920" t="s">
        <v>131</v>
      </c>
      <c r="B920">
        <v>151</v>
      </c>
      <c r="C920" t="s">
        <v>131</v>
      </c>
      <c r="D920" t="s">
        <v>254</v>
      </c>
      <c r="E920">
        <v>151</v>
      </c>
      <c r="F920" t="s">
        <v>255</v>
      </c>
      <c r="G920" s="4" t="s">
        <v>112</v>
      </c>
      <c r="H920" t="s">
        <v>113</v>
      </c>
      <c r="I920" t="s">
        <v>115</v>
      </c>
      <c r="J920" t="s">
        <v>115</v>
      </c>
      <c r="K920" t="s">
        <v>115</v>
      </c>
      <c r="L920" t="s">
        <v>115</v>
      </c>
      <c r="M920" t="s">
        <v>115</v>
      </c>
      <c r="N920" t="s">
        <v>115</v>
      </c>
      <c r="O920" t="s">
        <v>115</v>
      </c>
      <c r="P920" t="s">
        <v>115</v>
      </c>
      <c r="Q920" t="s">
        <v>115</v>
      </c>
      <c r="R920" t="s">
        <v>134</v>
      </c>
      <c r="S920" t="s">
        <v>115</v>
      </c>
      <c r="T920" t="s">
        <v>115</v>
      </c>
      <c r="U920" t="s">
        <v>256</v>
      </c>
      <c r="V920" t="s">
        <v>115</v>
      </c>
      <c r="W920" t="b">
        <v>0</v>
      </c>
      <c r="X920" t="s">
        <v>115</v>
      </c>
      <c r="Y920" t="s">
        <v>115</v>
      </c>
      <c r="Z920" t="s">
        <v>115</v>
      </c>
      <c r="AA920" t="s">
        <v>115</v>
      </c>
      <c r="AB920" t="s">
        <v>115</v>
      </c>
      <c r="AC920" t="s">
        <v>115</v>
      </c>
      <c r="AD920" t="s">
        <v>115</v>
      </c>
      <c r="AE920" t="s">
        <v>115</v>
      </c>
      <c r="AF920" t="s">
        <v>115</v>
      </c>
      <c r="AG920" t="s">
        <v>115</v>
      </c>
      <c r="AH920" t="s">
        <v>115</v>
      </c>
      <c r="AI920" t="s">
        <v>115</v>
      </c>
      <c r="AJ920" t="s">
        <v>115</v>
      </c>
      <c r="AK920" t="s">
        <v>115</v>
      </c>
      <c r="AL920" t="s">
        <v>115</v>
      </c>
      <c r="AM920" t="s">
        <v>115</v>
      </c>
      <c r="AN920" t="s">
        <v>115</v>
      </c>
      <c r="AO920" t="s">
        <v>115</v>
      </c>
      <c r="AP920" t="s">
        <v>115</v>
      </c>
      <c r="AQ920" t="s">
        <v>115</v>
      </c>
      <c r="AR920" t="s">
        <v>115</v>
      </c>
      <c r="AS920" t="b">
        <v>0</v>
      </c>
      <c r="AT920" t="s">
        <v>134</v>
      </c>
      <c r="AU920" t="s">
        <v>115</v>
      </c>
      <c r="AV920" t="s">
        <v>115</v>
      </c>
      <c r="AW920" t="s">
        <v>115</v>
      </c>
      <c r="AX920" t="s">
        <v>115</v>
      </c>
      <c r="AY920" t="s">
        <v>113</v>
      </c>
      <c r="AZ920" t="s">
        <v>115</v>
      </c>
      <c r="BA920" t="s">
        <v>115</v>
      </c>
      <c r="BB920" t="s">
        <v>115</v>
      </c>
      <c r="BC920" t="s">
        <v>115</v>
      </c>
      <c r="BD920" t="s">
        <v>115</v>
      </c>
      <c r="BE920" t="s">
        <v>115</v>
      </c>
      <c r="BF920" t="s">
        <v>115</v>
      </c>
      <c r="BG920" t="s">
        <v>116</v>
      </c>
      <c r="BH920" t="s">
        <v>115</v>
      </c>
      <c r="BI920" t="s">
        <v>117</v>
      </c>
      <c r="BJ920" t="s">
        <v>118</v>
      </c>
    </row>
    <row r="921" spans="1:62" ht="25.5">
      <c r="A921" t="s">
        <v>131</v>
      </c>
      <c r="B921">
        <v>150</v>
      </c>
      <c r="C921" t="s">
        <v>131</v>
      </c>
      <c r="D921" t="s">
        <v>251</v>
      </c>
      <c r="E921">
        <v>150</v>
      </c>
      <c r="F921" t="s">
        <v>252</v>
      </c>
      <c r="G921" s="4" t="s">
        <v>112</v>
      </c>
      <c r="H921" t="s">
        <v>113</v>
      </c>
      <c r="I921" t="s">
        <v>115</v>
      </c>
      <c r="J921" t="s">
        <v>115</v>
      </c>
      <c r="K921" t="s">
        <v>115</v>
      </c>
      <c r="L921" t="s">
        <v>115</v>
      </c>
      <c r="M921" t="s">
        <v>115</v>
      </c>
      <c r="N921" t="s">
        <v>115</v>
      </c>
      <c r="O921" t="s">
        <v>115</v>
      </c>
      <c r="P921" t="s">
        <v>115</v>
      </c>
      <c r="Q921" t="s">
        <v>115</v>
      </c>
      <c r="R921" t="s">
        <v>134</v>
      </c>
      <c r="S921" t="s">
        <v>115</v>
      </c>
      <c r="T921" t="s">
        <v>115</v>
      </c>
      <c r="U921" t="s">
        <v>253</v>
      </c>
      <c r="V921" t="s">
        <v>115</v>
      </c>
      <c r="W921" t="b">
        <v>0</v>
      </c>
      <c r="X921" t="s">
        <v>115</v>
      </c>
      <c r="Y921" t="s">
        <v>115</v>
      </c>
      <c r="Z921" t="s">
        <v>115</v>
      </c>
      <c r="AA921" t="s">
        <v>115</v>
      </c>
      <c r="AB921" t="s">
        <v>115</v>
      </c>
      <c r="AC921" t="s">
        <v>115</v>
      </c>
      <c r="AD921" t="s">
        <v>115</v>
      </c>
      <c r="AE921" t="s">
        <v>115</v>
      </c>
      <c r="AF921" t="s">
        <v>115</v>
      </c>
      <c r="AG921" t="s">
        <v>115</v>
      </c>
      <c r="AH921" t="s">
        <v>115</v>
      </c>
      <c r="AI921" t="s">
        <v>115</v>
      </c>
      <c r="AJ921" t="s">
        <v>115</v>
      </c>
      <c r="AK921" t="s">
        <v>115</v>
      </c>
      <c r="AL921" t="s">
        <v>115</v>
      </c>
      <c r="AM921" t="s">
        <v>115</v>
      </c>
      <c r="AN921" t="s">
        <v>115</v>
      </c>
      <c r="AO921" t="s">
        <v>115</v>
      </c>
      <c r="AP921" t="s">
        <v>115</v>
      </c>
      <c r="AQ921" t="s">
        <v>115</v>
      </c>
      <c r="AR921" t="s">
        <v>115</v>
      </c>
      <c r="AS921" t="b">
        <v>0</v>
      </c>
      <c r="AT921" t="s">
        <v>134</v>
      </c>
      <c r="AU921" t="s">
        <v>115</v>
      </c>
      <c r="AV921" t="s">
        <v>115</v>
      </c>
      <c r="AW921" t="s">
        <v>115</v>
      </c>
      <c r="AX921" t="s">
        <v>115</v>
      </c>
      <c r="AY921" t="s">
        <v>113</v>
      </c>
      <c r="AZ921" t="s">
        <v>115</v>
      </c>
      <c r="BA921" t="s">
        <v>115</v>
      </c>
      <c r="BB921" t="s">
        <v>115</v>
      </c>
      <c r="BC921" t="s">
        <v>115</v>
      </c>
      <c r="BD921" t="s">
        <v>115</v>
      </c>
      <c r="BE921" t="s">
        <v>115</v>
      </c>
      <c r="BF921" t="s">
        <v>115</v>
      </c>
      <c r="BG921" t="s">
        <v>116</v>
      </c>
      <c r="BH921" t="s">
        <v>115</v>
      </c>
      <c r="BI921" t="s">
        <v>117</v>
      </c>
      <c r="BJ921" t="s">
        <v>118</v>
      </c>
    </row>
    <row r="922" spans="1:62" ht="25.5">
      <c r="A922" t="s">
        <v>131</v>
      </c>
      <c r="B922">
        <v>147</v>
      </c>
      <c r="C922" t="s">
        <v>131</v>
      </c>
      <c r="D922" t="s">
        <v>248</v>
      </c>
      <c r="E922">
        <v>147</v>
      </c>
      <c r="F922" t="s">
        <v>249</v>
      </c>
      <c r="G922" s="4" t="s">
        <v>112</v>
      </c>
      <c r="H922" t="s">
        <v>113</v>
      </c>
      <c r="I922" t="s">
        <v>115</v>
      </c>
      <c r="J922" t="s">
        <v>115</v>
      </c>
      <c r="K922" t="s">
        <v>115</v>
      </c>
      <c r="L922" t="s">
        <v>115</v>
      </c>
      <c r="M922" t="s">
        <v>115</v>
      </c>
      <c r="N922" t="s">
        <v>115</v>
      </c>
      <c r="O922" t="s">
        <v>115</v>
      </c>
      <c r="P922" t="s">
        <v>115</v>
      </c>
      <c r="Q922" t="s">
        <v>115</v>
      </c>
      <c r="R922" t="s">
        <v>134</v>
      </c>
      <c r="S922" t="s">
        <v>115</v>
      </c>
      <c r="T922" t="s">
        <v>115</v>
      </c>
      <c r="U922" t="s">
        <v>250</v>
      </c>
      <c r="V922" t="s">
        <v>115</v>
      </c>
      <c r="W922" t="b">
        <v>0</v>
      </c>
      <c r="X922" t="s">
        <v>115</v>
      </c>
      <c r="Y922" t="s">
        <v>115</v>
      </c>
      <c r="Z922" t="s">
        <v>115</v>
      </c>
      <c r="AA922" t="s">
        <v>115</v>
      </c>
      <c r="AB922" t="s">
        <v>115</v>
      </c>
      <c r="AC922" t="s">
        <v>115</v>
      </c>
      <c r="AD922" t="s">
        <v>115</v>
      </c>
      <c r="AE922" t="s">
        <v>115</v>
      </c>
      <c r="AF922" t="s">
        <v>115</v>
      </c>
      <c r="AG922" t="s">
        <v>115</v>
      </c>
      <c r="AH922" t="s">
        <v>115</v>
      </c>
      <c r="AI922" t="s">
        <v>115</v>
      </c>
      <c r="AJ922" t="s">
        <v>115</v>
      </c>
      <c r="AK922" t="s">
        <v>115</v>
      </c>
      <c r="AL922" t="s">
        <v>115</v>
      </c>
      <c r="AM922" t="s">
        <v>115</v>
      </c>
      <c r="AN922" t="s">
        <v>115</v>
      </c>
      <c r="AO922" t="s">
        <v>115</v>
      </c>
      <c r="AP922" t="s">
        <v>115</v>
      </c>
      <c r="AQ922" t="s">
        <v>115</v>
      </c>
      <c r="AR922" t="s">
        <v>115</v>
      </c>
      <c r="AS922" t="b">
        <v>0</v>
      </c>
      <c r="AT922" t="s">
        <v>134</v>
      </c>
      <c r="AU922" t="s">
        <v>115</v>
      </c>
      <c r="AV922" t="s">
        <v>115</v>
      </c>
      <c r="AW922" t="s">
        <v>115</v>
      </c>
      <c r="AX922" t="s">
        <v>115</v>
      </c>
      <c r="AY922" t="s">
        <v>113</v>
      </c>
      <c r="AZ922" t="s">
        <v>115</v>
      </c>
      <c r="BA922" t="s">
        <v>115</v>
      </c>
      <c r="BB922" t="s">
        <v>115</v>
      </c>
      <c r="BC922" t="s">
        <v>115</v>
      </c>
      <c r="BD922" t="s">
        <v>115</v>
      </c>
      <c r="BE922" t="s">
        <v>115</v>
      </c>
      <c r="BF922" t="s">
        <v>115</v>
      </c>
      <c r="BG922" t="s">
        <v>116</v>
      </c>
      <c r="BH922" t="s">
        <v>115</v>
      </c>
      <c r="BI922" t="s">
        <v>117</v>
      </c>
      <c r="BJ922" t="s">
        <v>118</v>
      </c>
    </row>
    <row r="923" spans="1:62" ht="25.5">
      <c r="A923" t="s">
        <v>131</v>
      </c>
      <c r="B923">
        <v>144</v>
      </c>
      <c r="C923" t="s">
        <v>131</v>
      </c>
      <c r="D923" t="s">
        <v>245</v>
      </c>
      <c r="E923">
        <v>144</v>
      </c>
      <c r="F923" t="s">
        <v>246</v>
      </c>
      <c r="G923" s="4" t="s">
        <v>112</v>
      </c>
      <c r="H923" t="s">
        <v>113</v>
      </c>
      <c r="I923" t="s">
        <v>115</v>
      </c>
      <c r="J923" t="s">
        <v>115</v>
      </c>
      <c r="K923" t="s">
        <v>115</v>
      </c>
      <c r="L923" t="s">
        <v>115</v>
      </c>
      <c r="M923" t="s">
        <v>115</v>
      </c>
      <c r="N923" t="s">
        <v>115</v>
      </c>
      <c r="O923" t="s">
        <v>115</v>
      </c>
      <c r="P923" t="s">
        <v>115</v>
      </c>
      <c r="Q923" t="s">
        <v>115</v>
      </c>
      <c r="R923" t="s">
        <v>134</v>
      </c>
      <c r="S923" t="s">
        <v>115</v>
      </c>
      <c r="T923" t="s">
        <v>115</v>
      </c>
      <c r="U923" t="s">
        <v>247</v>
      </c>
      <c r="V923" t="s">
        <v>115</v>
      </c>
      <c r="W923" t="b">
        <v>0</v>
      </c>
      <c r="X923" t="s">
        <v>115</v>
      </c>
      <c r="Y923" t="s">
        <v>115</v>
      </c>
      <c r="Z923" t="s">
        <v>115</v>
      </c>
      <c r="AA923" t="s">
        <v>115</v>
      </c>
      <c r="AB923" t="s">
        <v>115</v>
      </c>
      <c r="AC923" t="s">
        <v>115</v>
      </c>
      <c r="AD923" t="s">
        <v>115</v>
      </c>
      <c r="AE923" t="s">
        <v>115</v>
      </c>
      <c r="AF923" t="s">
        <v>115</v>
      </c>
      <c r="AG923" t="s">
        <v>115</v>
      </c>
      <c r="AH923" t="s">
        <v>115</v>
      </c>
      <c r="AI923" t="s">
        <v>115</v>
      </c>
      <c r="AJ923" t="s">
        <v>115</v>
      </c>
      <c r="AK923" t="s">
        <v>115</v>
      </c>
      <c r="AL923" t="s">
        <v>115</v>
      </c>
      <c r="AM923" t="s">
        <v>115</v>
      </c>
      <c r="AN923" t="s">
        <v>115</v>
      </c>
      <c r="AO923" t="s">
        <v>115</v>
      </c>
      <c r="AP923" t="s">
        <v>115</v>
      </c>
      <c r="AQ923" t="s">
        <v>115</v>
      </c>
      <c r="AR923" t="s">
        <v>115</v>
      </c>
      <c r="AS923" t="b">
        <v>0</v>
      </c>
      <c r="AT923" t="s">
        <v>134</v>
      </c>
      <c r="AU923" t="s">
        <v>115</v>
      </c>
      <c r="AV923" t="s">
        <v>115</v>
      </c>
      <c r="AW923" t="s">
        <v>115</v>
      </c>
      <c r="AX923" t="s">
        <v>115</v>
      </c>
      <c r="AY923" t="s">
        <v>113</v>
      </c>
      <c r="AZ923" t="s">
        <v>115</v>
      </c>
      <c r="BA923" t="s">
        <v>115</v>
      </c>
      <c r="BB923" t="s">
        <v>115</v>
      </c>
      <c r="BC923" t="s">
        <v>115</v>
      </c>
      <c r="BD923" t="s">
        <v>115</v>
      </c>
      <c r="BE923" t="s">
        <v>115</v>
      </c>
      <c r="BF923" t="s">
        <v>115</v>
      </c>
      <c r="BG923" t="s">
        <v>116</v>
      </c>
      <c r="BH923" t="s">
        <v>115</v>
      </c>
      <c r="BI923" t="s">
        <v>117</v>
      </c>
      <c r="BJ923" t="s">
        <v>118</v>
      </c>
    </row>
    <row r="924" spans="1:62" ht="25.5">
      <c r="A924" t="s">
        <v>131</v>
      </c>
      <c r="B924">
        <v>141</v>
      </c>
      <c r="C924" t="s">
        <v>131</v>
      </c>
      <c r="D924" t="s">
        <v>242</v>
      </c>
      <c r="E924">
        <v>141</v>
      </c>
      <c r="F924" t="s">
        <v>243</v>
      </c>
      <c r="G924" s="4" t="s">
        <v>112</v>
      </c>
      <c r="H924" t="s">
        <v>113</v>
      </c>
      <c r="I924" t="s">
        <v>115</v>
      </c>
      <c r="J924" t="s">
        <v>115</v>
      </c>
      <c r="K924" t="s">
        <v>115</v>
      </c>
      <c r="L924" t="s">
        <v>115</v>
      </c>
      <c r="M924" t="s">
        <v>115</v>
      </c>
      <c r="N924" t="s">
        <v>115</v>
      </c>
      <c r="O924" t="s">
        <v>115</v>
      </c>
      <c r="P924" t="s">
        <v>115</v>
      </c>
      <c r="Q924" t="s">
        <v>115</v>
      </c>
      <c r="R924" t="s">
        <v>207</v>
      </c>
      <c r="S924" t="s">
        <v>115</v>
      </c>
      <c r="T924" t="s">
        <v>115</v>
      </c>
      <c r="U924" t="s">
        <v>244</v>
      </c>
      <c r="V924" t="s">
        <v>115</v>
      </c>
      <c r="W924" t="b">
        <v>0</v>
      </c>
      <c r="X924" t="s">
        <v>115</v>
      </c>
      <c r="Y924" t="s">
        <v>115</v>
      </c>
      <c r="Z924" t="s">
        <v>115</v>
      </c>
      <c r="AA924" t="s">
        <v>115</v>
      </c>
      <c r="AB924" t="s">
        <v>115</v>
      </c>
      <c r="AC924" t="s">
        <v>115</v>
      </c>
      <c r="AD924" t="s">
        <v>115</v>
      </c>
      <c r="AE924" t="s">
        <v>115</v>
      </c>
      <c r="AF924" t="s">
        <v>115</v>
      </c>
      <c r="AG924" t="s">
        <v>115</v>
      </c>
      <c r="AH924" t="s">
        <v>115</v>
      </c>
      <c r="AI924" t="s">
        <v>115</v>
      </c>
      <c r="AJ924" t="s">
        <v>115</v>
      </c>
      <c r="AK924" t="s">
        <v>115</v>
      </c>
      <c r="AL924" t="s">
        <v>115</v>
      </c>
      <c r="AM924" t="s">
        <v>115</v>
      </c>
      <c r="AN924" t="s">
        <v>115</v>
      </c>
      <c r="AO924" t="s">
        <v>115</v>
      </c>
      <c r="AP924" t="s">
        <v>115</v>
      </c>
      <c r="AQ924" t="s">
        <v>115</v>
      </c>
      <c r="AR924" t="s">
        <v>115</v>
      </c>
      <c r="AS924" t="b">
        <v>0</v>
      </c>
      <c r="AT924" t="s">
        <v>207</v>
      </c>
      <c r="AU924" t="s">
        <v>115</v>
      </c>
      <c r="AV924" t="s">
        <v>115</v>
      </c>
      <c r="AW924" t="s">
        <v>115</v>
      </c>
      <c r="AX924" t="s">
        <v>115</v>
      </c>
      <c r="AY924" t="s">
        <v>113</v>
      </c>
      <c r="AZ924" t="s">
        <v>115</v>
      </c>
      <c r="BA924" t="s">
        <v>115</v>
      </c>
      <c r="BB924" t="s">
        <v>115</v>
      </c>
      <c r="BC924" t="s">
        <v>115</v>
      </c>
      <c r="BD924" t="s">
        <v>115</v>
      </c>
      <c r="BE924" t="s">
        <v>115</v>
      </c>
      <c r="BF924" t="s">
        <v>115</v>
      </c>
      <c r="BG924" t="s">
        <v>116</v>
      </c>
      <c r="BH924" t="s">
        <v>115</v>
      </c>
      <c r="BI924" t="s">
        <v>117</v>
      </c>
      <c r="BJ924" t="s">
        <v>118</v>
      </c>
    </row>
    <row r="925" spans="1:62" ht="25.5">
      <c r="A925" t="s">
        <v>131</v>
      </c>
      <c r="B925">
        <v>140</v>
      </c>
      <c r="C925" t="s">
        <v>131</v>
      </c>
      <c r="D925" t="s">
        <v>239</v>
      </c>
      <c r="E925">
        <v>140</v>
      </c>
      <c r="F925" t="s">
        <v>240</v>
      </c>
      <c r="G925" s="4" t="s">
        <v>112</v>
      </c>
      <c r="H925" t="s">
        <v>113</v>
      </c>
      <c r="I925" t="s">
        <v>115</v>
      </c>
      <c r="J925" t="s">
        <v>115</v>
      </c>
      <c r="K925" t="s">
        <v>115</v>
      </c>
      <c r="L925" t="s">
        <v>115</v>
      </c>
      <c r="M925" t="s">
        <v>115</v>
      </c>
      <c r="N925" t="s">
        <v>115</v>
      </c>
      <c r="O925" t="s">
        <v>115</v>
      </c>
      <c r="P925" t="s">
        <v>115</v>
      </c>
      <c r="Q925" t="s">
        <v>115</v>
      </c>
      <c r="R925" t="s">
        <v>207</v>
      </c>
      <c r="S925" t="s">
        <v>115</v>
      </c>
      <c r="T925" t="s">
        <v>115</v>
      </c>
      <c r="U925" t="s">
        <v>241</v>
      </c>
      <c r="V925" t="s">
        <v>115</v>
      </c>
      <c r="W925" t="b">
        <v>0</v>
      </c>
      <c r="X925" t="s">
        <v>115</v>
      </c>
      <c r="Y925" t="s">
        <v>115</v>
      </c>
      <c r="Z925" t="s">
        <v>115</v>
      </c>
      <c r="AA925" t="s">
        <v>115</v>
      </c>
      <c r="AB925" t="s">
        <v>115</v>
      </c>
      <c r="AC925" t="s">
        <v>115</v>
      </c>
      <c r="AD925" t="s">
        <v>115</v>
      </c>
      <c r="AE925" t="s">
        <v>115</v>
      </c>
      <c r="AF925" t="s">
        <v>115</v>
      </c>
      <c r="AG925" t="s">
        <v>115</v>
      </c>
      <c r="AH925" t="s">
        <v>115</v>
      </c>
      <c r="AI925" t="s">
        <v>115</v>
      </c>
      <c r="AJ925" t="s">
        <v>115</v>
      </c>
      <c r="AK925" t="s">
        <v>115</v>
      </c>
      <c r="AL925" t="s">
        <v>115</v>
      </c>
      <c r="AM925" t="s">
        <v>115</v>
      </c>
      <c r="AN925" t="s">
        <v>115</v>
      </c>
      <c r="AO925" t="s">
        <v>115</v>
      </c>
      <c r="AP925" t="s">
        <v>115</v>
      </c>
      <c r="AQ925" t="s">
        <v>115</v>
      </c>
      <c r="AR925" t="s">
        <v>115</v>
      </c>
      <c r="AS925" t="b">
        <v>0</v>
      </c>
      <c r="AT925" t="s">
        <v>207</v>
      </c>
      <c r="AU925" t="s">
        <v>115</v>
      </c>
      <c r="AV925" t="s">
        <v>115</v>
      </c>
      <c r="AW925" t="s">
        <v>115</v>
      </c>
      <c r="AX925" t="s">
        <v>115</v>
      </c>
      <c r="AY925" t="s">
        <v>113</v>
      </c>
      <c r="AZ925" t="s">
        <v>115</v>
      </c>
      <c r="BA925" t="s">
        <v>115</v>
      </c>
      <c r="BB925" t="s">
        <v>115</v>
      </c>
      <c r="BC925" t="s">
        <v>115</v>
      </c>
      <c r="BD925" t="s">
        <v>115</v>
      </c>
      <c r="BE925" t="s">
        <v>115</v>
      </c>
      <c r="BF925" t="s">
        <v>115</v>
      </c>
      <c r="BG925" t="s">
        <v>116</v>
      </c>
      <c r="BH925" t="s">
        <v>115</v>
      </c>
      <c r="BI925" t="s">
        <v>117</v>
      </c>
      <c r="BJ925" t="s">
        <v>118</v>
      </c>
    </row>
    <row r="926" spans="1:62" ht="25.5">
      <c r="A926" t="s">
        <v>131</v>
      </c>
      <c r="B926">
        <v>138</v>
      </c>
      <c r="C926" t="s">
        <v>131</v>
      </c>
      <c r="D926" t="s">
        <v>236</v>
      </c>
      <c r="E926">
        <v>138</v>
      </c>
      <c r="F926" t="s">
        <v>237</v>
      </c>
      <c r="G926" s="4" t="s">
        <v>112</v>
      </c>
      <c r="H926" t="s">
        <v>113</v>
      </c>
      <c r="I926" t="s">
        <v>115</v>
      </c>
      <c r="J926" t="s">
        <v>115</v>
      </c>
      <c r="K926" t="s">
        <v>115</v>
      </c>
      <c r="L926" t="s">
        <v>115</v>
      </c>
      <c r="M926" t="s">
        <v>115</v>
      </c>
      <c r="N926" t="s">
        <v>115</v>
      </c>
      <c r="O926" t="s">
        <v>115</v>
      </c>
      <c r="P926" t="s">
        <v>115</v>
      </c>
      <c r="Q926" t="s">
        <v>115</v>
      </c>
      <c r="R926" t="s">
        <v>207</v>
      </c>
      <c r="S926" t="s">
        <v>115</v>
      </c>
      <c r="T926" t="s">
        <v>115</v>
      </c>
      <c r="U926" t="s">
        <v>238</v>
      </c>
      <c r="V926" t="s">
        <v>115</v>
      </c>
      <c r="W926" t="b">
        <v>0</v>
      </c>
      <c r="X926" t="s">
        <v>115</v>
      </c>
      <c r="Y926" t="s">
        <v>115</v>
      </c>
      <c r="Z926" t="s">
        <v>115</v>
      </c>
      <c r="AA926" t="s">
        <v>115</v>
      </c>
      <c r="AB926" t="s">
        <v>115</v>
      </c>
      <c r="AC926" t="s">
        <v>115</v>
      </c>
      <c r="AD926" t="s">
        <v>115</v>
      </c>
      <c r="AE926" t="s">
        <v>115</v>
      </c>
      <c r="AF926" t="s">
        <v>115</v>
      </c>
      <c r="AG926" t="s">
        <v>115</v>
      </c>
      <c r="AH926" t="s">
        <v>115</v>
      </c>
      <c r="AI926" t="s">
        <v>115</v>
      </c>
      <c r="AJ926" t="s">
        <v>115</v>
      </c>
      <c r="AK926" t="s">
        <v>115</v>
      </c>
      <c r="AL926" t="s">
        <v>115</v>
      </c>
      <c r="AM926" t="s">
        <v>115</v>
      </c>
      <c r="AN926" t="s">
        <v>115</v>
      </c>
      <c r="AO926" t="s">
        <v>115</v>
      </c>
      <c r="AP926" t="s">
        <v>115</v>
      </c>
      <c r="AQ926" t="s">
        <v>115</v>
      </c>
      <c r="AR926" t="s">
        <v>115</v>
      </c>
      <c r="AS926" t="b">
        <v>0</v>
      </c>
      <c r="AT926" t="s">
        <v>207</v>
      </c>
      <c r="AU926" t="s">
        <v>115</v>
      </c>
      <c r="AV926" t="s">
        <v>115</v>
      </c>
      <c r="AW926" t="s">
        <v>115</v>
      </c>
      <c r="AX926" t="s">
        <v>115</v>
      </c>
      <c r="AY926" t="s">
        <v>113</v>
      </c>
      <c r="AZ926" t="s">
        <v>115</v>
      </c>
      <c r="BA926" t="s">
        <v>115</v>
      </c>
      <c r="BB926" t="s">
        <v>115</v>
      </c>
      <c r="BC926" t="s">
        <v>115</v>
      </c>
      <c r="BD926" t="s">
        <v>115</v>
      </c>
      <c r="BE926" t="s">
        <v>115</v>
      </c>
      <c r="BF926" t="s">
        <v>115</v>
      </c>
      <c r="BG926" t="s">
        <v>116</v>
      </c>
      <c r="BH926" t="s">
        <v>115</v>
      </c>
      <c r="BI926" t="s">
        <v>117</v>
      </c>
      <c r="BJ926" t="s">
        <v>118</v>
      </c>
    </row>
    <row r="927" spans="1:62" ht="25.5">
      <c r="A927" t="s">
        <v>131</v>
      </c>
      <c r="B927">
        <v>137</v>
      </c>
      <c r="C927" t="s">
        <v>131</v>
      </c>
      <c r="D927" t="s">
        <v>233</v>
      </c>
      <c r="E927">
        <v>137</v>
      </c>
      <c r="F927" t="s">
        <v>234</v>
      </c>
      <c r="G927" s="4" t="s">
        <v>112</v>
      </c>
      <c r="H927" t="s">
        <v>113</v>
      </c>
      <c r="I927" t="s">
        <v>115</v>
      </c>
      <c r="J927" t="s">
        <v>115</v>
      </c>
      <c r="K927" t="s">
        <v>115</v>
      </c>
      <c r="L927" t="s">
        <v>115</v>
      </c>
      <c r="M927" t="s">
        <v>115</v>
      </c>
      <c r="N927" t="s">
        <v>115</v>
      </c>
      <c r="O927" t="s">
        <v>115</v>
      </c>
      <c r="P927" t="s">
        <v>115</v>
      </c>
      <c r="Q927" t="s">
        <v>115</v>
      </c>
      <c r="R927" t="s">
        <v>207</v>
      </c>
      <c r="S927" t="s">
        <v>115</v>
      </c>
      <c r="T927" t="s">
        <v>115</v>
      </c>
      <c r="U927" t="s">
        <v>235</v>
      </c>
      <c r="V927" t="s">
        <v>115</v>
      </c>
      <c r="W927" t="b">
        <v>0</v>
      </c>
      <c r="X927" t="s">
        <v>115</v>
      </c>
      <c r="Y927" t="s">
        <v>115</v>
      </c>
      <c r="Z927" t="s">
        <v>115</v>
      </c>
      <c r="AA927" t="s">
        <v>115</v>
      </c>
      <c r="AB927" t="s">
        <v>115</v>
      </c>
      <c r="AC927" t="s">
        <v>115</v>
      </c>
      <c r="AD927" t="s">
        <v>115</v>
      </c>
      <c r="AE927" t="s">
        <v>115</v>
      </c>
      <c r="AF927" t="s">
        <v>115</v>
      </c>
      <c r="AG927" t="s">
        <v>115</v>
      </c>
      <c r="AH927" t="s">
        <v>115</v>
      </c>
      <c r="AI927" t="s">
        <v>115</v>
      </c>
      <c r="AJ927" t="s">
        <v>115</v>
      </c>
      <c r="AK927" t="s">
        <v>115</v>
      </c>
      <c r="AL927" t="s">
        <v>115</v>
      </c>
      <c r="AM927" t="s">
        <v>115</v>
      </c>
      <c r="AN927" t="s">
        <v>115</v>
      </c>
      <c r="AO927" t="s">
        <v>115</v>
      </c>
      <c r="AP927" t="s">
        <v>115</v>
      </c>
      <c r="AQ927" t="s">
        <v>115</v>
      </c>
      <c r="AR927" t="s">
        <v>115</v>
      </c>
      <c r="AS927" t="b">
        <v>0</v>
      </c>
      <c r="AT927" t="s">
        <v>207</v>
      </c>
      <c r="AU927" t="s">
        <v>115</v>
      </c>
      <c r="AV927" t="s">
        <v>115</v>
      </c>
      <c r="AW927" t="s">
        <v>115</v>
      </c>
      <c r="AX927" t="s">
        <v>115</v>
      </c>
      <c r="AY927" t="s">
        <v>113</v>
      </c>
      <c r="AZ927" t="s">
        <v>115</v>
      </c>
      <c r="BA927" t="s">
        <v>115</v>
      </c>
      <c r="BB927" t="s">
        <v>115</v>
      </c>
      <c r="BC927" t="s">
        <v>115</v>
      </c>
      <c r="BD927" t="s">
        <v>115</v>
      </c>
      <c r="BE927" t="s">
        <v>115</v>
      </c>
      <c r="BF927" t="s">
        <v>115</v>
      </c>
      <c r="BG927" t="s">
        <v>116</v>
      </c>
      <c r="BH927" t="s">
        <v>115</v>
      </c>
      <c r="BI927" t="s">
        <v>117</v>
      </c>
      <c r="BJ927" t="s">
        <v>118</v>
      </c>
    </row>
    <row r="928" spans="1:62" ht="25.5">
      <c r="A928" t="s">
        <v>131</v>
      </c>
      <c r="B928">
        <v>134</v>
      </c>
      <c r="C928" t="s">
        <v>131</v>
      </c>
      <c r="D928" t="s">
        <v>230</v>
      </c>
      <c r="E928">
        <v>134</v>
      </c>
      <c r="F928" t="s">
        <v>231</v>
      </c>
      <c r="G928" s="4" t="s">
        <v>112</v>
      </c>
      <c r="H928" t="s">
        <v>113</v>
      </c>
      <c r="I928" t="s">
        <v>115</v>
      </c>
      <c r="J928" t="s">
        <v>115</v>
      </c>
      <c r="K928" t="s">
        <v>115</v>
      </c>
      <c r="L928" t="s">
        <v>115</v>
      </c>
      <c r="M928" t="s">
        <v>115</v>
      </c>
      <c r="N928" t="s">
        <v>115</v>
      </c>
      <c r="O928" t="s">
        <v>115</v>
      </c>
      <c r="P928" t="s">
        <v>115</v>
      </c>
      <c r="Q928" t="s">
        <v>115</v>
      </c>
      <c r="R928" t="s">
        <v>134</v>
      </c>
      <c r="S928" t="s">
        <v>115</v>
      </c>
      <c r="T928" t="s">
        <v>115</v>
      </c>
      <c r="U928" t="s">
        <v>232</v>
      </c>
      <c r="V928" t="s">
        <v>115</v>
      </c>
      <c r="W928" t="b">
        <v>0</v>
      </c>
      <c r="X928" t="s">
        <v>115</v>
      </c>
      <c r="Y928" t="s">
        <v>115</v>
      </c>
      <c r="Z928" t="s">
        <v>115</v>
      </c>
      <c r="AA928" t="s">
        <v>115</v>
      </c>
      <c r="AB928" t="s">
        <v>115</v>
      </c>
      <c r="AC928" t="s">
        <v>115</v>
      </c>
      <c r="AD928" t="s">
        <v>115</v>
      </c>
      <c r="AE928" t="s">
        <v>115</v>
      </c>
      <c r="AF928" t="s">
        <v>115</v>
      </c>
      <c r="AG928" t="s">
        <v>115</v>
      </c>
      <c r="AH928" t="s">
        <v>115</v>
      </c>
      <c r="AI928" t="s">
        <v>115</v>
      </c>
      <c r="AJ928" t="s">
        <v>115</v>
      </c>
      <c r="AK928" t="s">
        <v>115</v>
      </c>
      <c r="AL928" t="s">
        <v>115</v>
      </c>
      <c r="AM928" t="s">
        <v>115</v>
      </c>
      <c r="AN928" t="s">
        <v>115</v>
      </c>
      <c r="AO928" t="s">
        <v>115</v>
      </c>
      <c r="AP928" t="s">
        <v>115</v>
      </c>
      <c r="AQ928" t="s">
        <v>115</v>
      </c>
      <c r="AR928" t="s">
        <v>115</v>
      </c>
      <c r="AS928" t="b">
        <v>0</v>
      </c>
      <c r="AT928" t="s">
        <v>134</v>
      </c>
      <c r="AU928" t="s">
        <v>115</v>
      </c>
      <c r="AV928" t="s">
        <v>115</v>
      </c>
      <c r="AW928" t="s">
        <v>115</v>
      </c>
      <c r="AX928" t="s">
        <v>115</v>
      </c>
      <c r="AY928" t="s">
        <v>113</v>
      </c>
      <c r="AZ928" t="s">
        <v>115</v>
      </c>
      <c r="BA928" t="s">
        <v>115</v>
      </c>
      <c r="BB928" t="s">
        <v>115</v>
      </c>
      <c r="BC928" t="s">
        <v>115</v>
      </c>
      <c r="BD928" t="s">
        <v>115</v>
      </c>
      <c r="BE928" t="s">
        <v>115</v>
      </c>
      <c r="BF928" t="s">
        <v>115</v>
      </c>
      <c r="BG928" t="s">
        <v>116</v>
      </c>
      <c r="BH928" t="s">
        <v>115</v>
      </c>
      <c r="BI928" t="s">
        <v>117</v>
      </c>
      <c r="BJ928" t="s">
        <v>118</v>
      </c>
    </row>
    <row r="929" spans="1:62" ht="25.5">
      <c r="A929" t="s">
        <v>131</v>
      </c>
      <c r="B929">
        <v>133</v>
      </c>
      <c r="C929" t="s">
        <v>131</v>
      </c>
      <c r="D929" t="s">
        <v>227</v>
      </c>
      <c r="E929">
        <v>133</v>
      </c>
      <c r="F929" t="s">
        <v>228</v>
      </c>
      <c r="G929" s="4" t="s">
        <v>112</v>
      </c>
      <c r="H929" t="s">
        <v>113</v>
      </c>
      <c r="I929" t="s">
        <v>115</v>
      </c>
      <c r="J929" t="s">
        <v>115</v>
      </c>
      <c r="K929" t="s">
        <v>115</v>
      </c>
      <c r="L929" t="s">
        <v>115</v>
      </c>
      <c r="M929" t="s">
        <v>115</v>
      </c>
      <c r="N929" t="s">
        <v>115</v>
      </c>
      <c r="O929" t="s">
        <v>115</v>
      </c>
      <c r="P929" t="s">
        <v>115</v>
      </c>
      <c r="Q929" t="s">
        <v>115</v>
      </c>
      <c r="R929" t="s">
        <v>134</v>
      </c>
      <c r="S929" t="s">
        <v>115</v>
      </c>
      <c r="T929" t="s">
        <v>115</v>
      </c>
      <c r="U929" t="s">
        <v>229</v>
      </c>
      <c r="V929" t="s">
        <v>115</v>
      </c>
      <c r="W929" t="b">
        <v>0</v>
      </c>
      <c r="X929" t="s">
        <v>115</v>
      </c>
      <c r="Y929" t="s">
        <v>115</v>
      </c>
      <c r="Z929" t="s">
        <v>115</v>
      </c>
      <c r="AA929" t="s">
        <v>115</v>
      </c>
      <c r="AB929" t="s">
        <v>115</v>
      </c>
      <c r="AC929" t="s">
        <v>115</v>
      </c>
      <c r="AD929" t="s">
        <v>115</v>
      </c>
      <c r="AE929" t="s">
        <v>115</v>
      </c>
      <c r="AF929" t="s">
        <v>115</v>
      </c>
      <c r="AG929" t="s">
        <v>115</v>
      </c>
      <c r="AH929" t="s">
        <v>115</v>
      </c>
      <c r="AI929" t="s">
        <v>115</v>
      </c>
      <c r="AJ929" t="s">
        <v>115</v>
      </c>
      <c r="AK929" t="s">
        <v>115</v>
      </c>
      <c r="AL929" t="s">
        <v>115</v>
      </c>
      <c r="AM929" t="s">
        <v>115</v>
      </c>
      <c r="AN929" t="s">
        <v>115</v>
      </c>
      <c r="AO929" t="s">
        <v>115</v>
      </c>
      <c r="AP929" t="s">
        <v>115</v>
      </c>
      <c r="AQ929" t="s">
        <v>115</v>
      </c>
      <c r="AR929" t="s">
        <v>115</v>
      </c>
      <c r="AS929" t="b">
        <v>0</v>
      </c>
      <c r="AT929" t="s">
        <v>134</v>
      </c>
      <c r="AU929" t="s">
        <v>115</v>
      </c>
      <c r="AV929" t="s">
        <v>115</v>
      </c>
      <c r="AW929" t="s">
        <v>115</v>
      </c>
      <c r="AX929" t="s">
        <v>115</v>
      </c>
      <c r="AY929" t="s">
        <v>113</v>
      </c>
      <c r="AZ929" t="s">
        <v>115</v>
      </c>
      <c r="BA929" t="s">
        <v>115</v>
      </c>
      <c r="BB929" t="s">
        <v>115</v>
      </c>
      <c r="BC929" t="s">
        <v>115</v>
      </c>
      <c r="BD929" t="s">
        <v>115</v>
      </c>
      <c r="BE929" t="s">
        <v>115</v>
      </c>
      <c r="BF929" t="s">
        <v>115</v>
      </c>
      <c r="BG929" t="s">
        <v>116</v>
      </c>
      <c r="BH929" t="s">
        <v>115</v>
      </c>
      <c r="BI929" t="s">
        <v>117</v>
      </c>
      <c r="BJ929" t="s">
        <v>118</v>
      </c>
    </row>
    <row r="930" spans="1:62" ht="25.5">
      <c r="A930" t="s">
        <v>131</v>
      </c>
      <c r="B930">
        <v>132</v>
      </c>
      <c r="C930" t="s">
        <v>131</v>
      </c>
      <c r="D930" t="s">
        <v>224</v>
      </c>
      <c r="E930">
        <v>132</v>
      </c>
      <c r="F930" t="s">
        <v>225</v>
      </c>
      <c r="G930" s="4" t="s">
        <v>112</v>
      </c>
      <c r="H930" t="s">
        <v>113</v>
      </c>
      <c r="I930" t="s">
        <v>115</v>
      </c>
      <c r="J930" t="s">
        <v>115</v>
      </c>
      <c r="K930" t="s">
        <v>115</v>
      </c>
      <c r="L930" t="s">
        <v>115</v>
      </c>
      <c r="M930" t="s">
        <v>115</v>
      </c>
      <c r="N930" t="s">
        <v>115</v>
      </c>
      <c r="O930" t="s">
        <v>115</v>
      </c>
      <c r="P930" t="s">
        <v>115</v>
      </c>
      <c r="Q930" t="s">
        <v>115</v>
      </c>
      <c r="R930" t="s">
        <v>134</v>
      </c>
      <c r="S930" t="s">
        <v>115</v>
      </c>
      <c r="T930" t="s">
        <v>115</v>
      </c>
      <c r="U930" t="s">
        <v>226</v>
      </c>
      <c r="V930" t="s">
        <v>115</v>
      </c>
      <c r="W930" t="b">
        <v>0</v>
      </c>
      <c r="X930" t="s">
        <v>115</v>
      </c>
      <c r="Y930" t="s">
        <v>115</v>
      </c>
      <c r="Z930" t="s">
        <v>115</v>
      </c>
      <c r="AA930" t="s">
        <v>115</v>
      </c>
      <c r="AB930" t="s">
        <v>115</v>
      </c>
      <c r="AC930" t="s">
        <v>115</v>
      </c>
      <c r="AD930" t="s">
        <v>115</v>
      </c>
      <c r="AE930" t="s">
        <v>115</v>
      </c>
      <c r="AF930" t="s">
        <v>115</v>
      </c>
      <c r="AG930" t="s">
        <v>115</v>
      </c>
      <c r="AH930" t="s">
        <v>115</v>
      </c>
      <c r="AI930" t="s">
        <v>115</v>
      </c>
      <c r="AJ930" t="s">
        <v>115</v>
      </c>
      <c r="AK930" t="s">
        <v>115</v>
      </c>
      <c r="AL930" t="s">
        <v>115</v>
      </c>
      <c r="AM930" t="s">
        <v>115</v>
      </c>
      <c r="AN930" t="s">
        <v>115</v>
      </c>
      <c r="AO930" t="s">
        <v>115</v>
      </c>
      <c r="AP930" t="s">
        <v>115</v>
      </c>
      <c r="AQ930" t="s">
        <v>115</v>
      </c>
      <c r="AR930" t="s">
        <v>115</v>
      </c>
      <c r="AS930" t="b">
        <v>0</v>
      </c>
      <c r="AT930" t="s">
        <v>134</v>
      </c>
      <c r="AU930" t="s">
        <v>115</v>
      </c>
      <c r="AV930" t="s">
        <v>115</v>
      </c>
      <c r="AW930" t="s">
        <v>115</v>
      </c>
      <c r="AX930" t="s">
        <v>115</v>
      </c>
      <c r="AY930" t="s">
        <v>113</v>
      </c>
      <c r="AZ930" t="s">
        <v>115</v>
      </c>
      <c r="BA930" t="s">
        <v>115</v>
      </c>
      <c r="BB930" t="s">
        <v>115</v>
      </c>
      <c r="BC930" t="s">
        <v>115</v>
      </c>
      <c r="BD930" t="s">
        <v>115</v>
      </c>
      <c r="BE930" t="s">
        <v>115</v>
      </c>
      <c r="BF930" t="s">
        <v>115</v>
      </c>
      <c r="BG930" t="s">
        <v>116</v>
      </c>
      <c r="BH930" t="s">
        <v>115</v>
      </c>
      <c r="BI930" t="s">
        <v>117</v>
      </c>
      <c r="BJ930" t="s">
        <v>118</v>
      </c>
    </row>
    <row r="931" spans="1:62" ht="25.5">
      <c r="A931" t="s">
        <v>131</v>
      </c>
      <c r="B931">
        <v>129</v>
      </c>
      <c r="C931" t="s">
        <v>131</v>
      </c>
      <c r="D931" t="s">
        <v>221</v>
      </c>
      <c r="E931">
        <v>129</v>
      </c>
      <c r="F931" t="s">
        <v>222</v>
      </c>
      <c r="G931" s="4" t="s">
        <v>112</v>
      </c>
      <c r="H931" t="s">
        <v>113</v>
      </c>
      <c r="I931" t="s">
        <v>115</v>
      </c>
      <c r="J931" t="s">
        <v>115</v>
      </c>
      <c r="K931" t="s">
        <v>115</v>
      </c>
      <c r="L931" t="s">
        <v>115</v>
      </c>
      <c r="M931" t="s">
        <v>115</v>
      </c>
      <c r="N931" t="s">
        <v>115</v>
      </c>
      <c r="O931" t="s">
        <v>115</v>
      </c>
      <c r="P931" t="s">
        <v>115</v>
      </c>
      <c r="Q931" t="s">
        <v>115</v>
      </c>
      <c r="R931" t="s">
        <v>134</v>
      </c>
      <c r="S931" t="s">
        <v>115</v>
      </c>
      <c r="T931" t="s">
        <v>115</v>
      </c>
      <c r="U931" t="s">
        <v>223</v>
      </c>
      <c r="V931" t="s">
        <v>115</v>
      </c>
      <c r="W931" t="b">
        <v>0</v>
      </c>
      <c r="X931" t="s">
        <v>115</v>
      </c>
      <c r="Y931" t="s">
        <v>115</v>
      </c>
      <c r="Z931" t="s">
        <v>115</v>
      </c>
      <c r="AA931" t="s">
        <v>115</v>
      </c>
      <c r="AB931" t="s">
        <v>115</v>
      </c>
      <c r="AC931" t="s">
        <v>115</v>
      </c>
      <c r="AD931" t="s">
        <v>115</v>
      </c>
      <c r="AE931" t="s">
        <v>115</v>
      </c>
      <c r="AF931" t="s">
        <v>115</v>
      </c>
      <c r="AG931" t="s">
        <v>115</v>
      </c>
      <c r="AH931" t="s">
        <v>115</v>
      </c>
      <c r="AI931" t="s">
        <v>115</v>
      </c>
      <c r="AJ931" t="s">
        <v>115</v>
      </c>
      <c r="AK931" t="s">
        <v>115</v>
      </c>
      <c r="AL931" t="s">
        <v>115</v>
      </c>
      <c r="AM931" t="s">
        <v>115</v>
      </c>
      <c r="AN931" t="s">
        <v>115</v>
      </c>
      <c r="AO931" t="s">
        <v>115</v>
      </c>
      <c r="AP931" t="s">
        <v>115</v>
      </c>
      <c r="AQ931" t="s">
        <v>115</v>
      </c>
      <c r="AR931" t="s">
        <v>115</v>
      </c>
      <c r="AS931" t="b">
        <v>0</v>
      </c>
      <c r="AT931" t="s">
        <v>134</v>
      </c>
      <c r="AU931" t="s">
        <v>115</v>
      </c>
      <c r="AV931" t="s">
        <v>115</v>
      </c>
      <c r="AW931" t="s">
        <v>115</v>
      </c>
      <c r="AX931" t="s">
        <v>115</v>
      </c>
      <c r="AY931" t="s">
        <v>113</v>
      </c>
      <c r="AZ931" t="s">
        <v>115</v>
      </c>
      <c r="BA931" t="s">
        <v>115</v>
      </c>
      <c r="BB931" t="s">
        <v>115</v>
      </c>
      <c r="BC931" t="s">
        <v>115</v>
      </c>
      <c r="BD931" t="s">
        <v>115</v>
      </c>
      <c r="BE931" t="s">
        <v>115</v>
      </c>
      <c r="BF931" t="s">
        <v>115</v>
      </c>
      <c r="BG931" t="s">
        <v>116</v>
      </c>
      <c r="BH931" t="s">
        <v>115</v>
      </c>
      <c r="BI931" t="s">
        <v>117</v>
      </c>
      <c r="BJ931" t="s">
        <v>118</v>
      </c>
    </row>
    <row r="932" spans="1:62" ht="25.5">
      <c r="A932" t="s">
        <v>131</v>
      </c>
      <c r="B932">
        <v>128</v>
      </c>
      <c r="C932" t="s">
        <v>131</v>
      </c>
      <c r="D932" t="s">
        <v>218</v>
      </c>
      <c r="E932">
        <v>128</v>
      </c>
      <c r="F932" t="s">
        <v>219</v>
      </c>
      <c r="G932" s="4" t="s">
        <v>112</v>
      </c>
      <c r="H932" t="s">
        <v>113</v>
      </c>
      <c r="I932" t="s">
        <v>115</v>
      </c>
      <c r="J932" t="s">
        <v>115</v>
      </c>
      <c r="K932" t="s">
        <v>115</v>
      </c>
      <c r="L932" t="s">
        <v>115</v>
      </c>
      <c r="M932" t="s">
        <v>115</v>
      </c>
      <c r="N932" t="s">
        <v>115</v>
      </c>
      <c r="O932" t="s">
        <v>115</v>
      </c>
      <c r="P932" t="s">
        <v>115</v>
      </c>
      <c r="Q932" t="s">
        <v>115</v>
      </c>
      <c r="R932" t="s">
        <v>134</v>
      </c>
      <c r="S932" t="s">
        <v>115</v>
      </c>
      <c r="T932" t="s">
        <v>115</v>
      </c>
      <c r="U932" t="s">
        <v>220</v>
      </c>
      <c r="V932" t="s">
        <v>115</v>
      </c>
      <c r="W932" t="b">
        <v>0</v>
      </c>
      <c r="X932" t="s">
        <v>115</v>
      </c>
      <c r="Y932" t="s">
        <v>115</v>
      </c>
      <c r="Z932" t="s">
        <v>115</v>
      </c>
      <c r="AA932" t="s">
        <v>115</v>
      </c>
      <c r="AB932" t="s">
        <v>115</v>
      </c>
      <c r="AC932" t="s">
        <v>115</v>
      </c>
      <c r="AD932" t="s">
        <v>115</v>
      </c>
      <c r="AE932" t="s">
        <v>115</v>
      </c>
      <c r="AF932" t="s">
        <v>115</v>
      </c>
      <c r="AG932" t="s">
        <v>115</v>
      </c>
      <c r="AH932" t="s">
        <v>115</v>
      </c>
      <c r="AI932" t="s">
        <v>115</v>
      </c>
      <c r="AJ932" t="s">
        <v>115</v>
      </c>
      <c r="AK932" t="s">
        <v>115</v>
      </c>
      <c r="AL932" t="s">
        <v>115</v>
      </c>
      <c r="AM932" t="s">
        <v>115</v>
      </c>
      <c r="AN932" t="s">
        <v>115</v>
      </c>
      <c r="AO932" t="s">
        <v>115</v>
      </c>
      <c r="AP932" t="s">
        <v>115</v>
      </c>
      <c r="AQ932" t="s">
        <v>115</v>
      </c>
      <c r="AR932" t="s">
        <v>115</v>
      </c>
      <c r="AS932" t="b">
        <v>0</v>
      </c>
      <c r="AT932" t="s">
        <v>134</v>
      </c>
      <c r="AU932" t="s">
        <v>115</v>
      </c>
      <c r="AV932" t="s">
        <v>115</v>
      </c>
      <c r="AW932" t="s">
        <v>115</v>
      </c>
      <c r="AX932" t="s">
        <v>115</v>
      </c>
      <c r="AY932" t="s">
        <v>113</v>
      </c>
      <c r="AZ932" t="s">
        <v>115</v>
      </c>
      <c r="BA932" t="s">
        <v>115</v>
      </c>
      <c r="BB932" t="s">
        <v>115</v>
      </c>
      <c r="BC932" t="s">
        <v>115</v>
      </c>
      <c r="BD932" t="s">
        <v>115</v>
      </c>
      <c r="BE932" t="s">
        <v>115</v>
      </c>
      <c r="BF932" t="s">
        <v>115</v>
      </c>
      <c r="BG932" t="s">
        <v>116</v>
      </c>
      <c r="BH932" t="s">
        <v>115</v>
      </c>
      <c r="BI932" t="s">
        <v>117</v>
      </c>
      <c r="BJ932" t="s">
        <v>118</v>
      </c>
    </row>
    <row r="933" spans="1:62" ht="25.5">
      <c r="A933" t="s">
        <v>131</v>
      </c>
      <c r="B933">
        <v>127</v>
      </c>
      <c r="C933" t="s">
        <v>131</v>
      </c>
      <c r="D933" t="s">
        <v>215</v>
      </c>
      <c r="E933">
        <v>127</v>
      </c>
      <c r="F933" t="s">
        <v>216</v>
      </c>
      <c r="G933" s="4" t="s">
        <v>112</v>
      </c>
      <c r="H933" t="s">
        <v>113</v>
      </c>
      <c r="I933" t="s">
        <v>115</v>
      </c>
      <c r="J933" t="s">
        <v>115</v>
      </c>
      <c r="K933" t="s">
        <v>115</v>
      </c>
      <c r="L933" t="s">
        <v>115</v>
      </c>
      <c r="M933" t="s">
        <v>115</v>
      </c>
      <c r="N933" t="s">
        <v>115</v>
      </c>
      <c r="O933" t="s">
        <v>115</v>
      </c>
      <c r="P933" t="s">
        <v>115</v>
      </c>
      <c r="Q933" t="s">
        <v>115</v>
      </c>
      <c r="R933" t="s">
        <v>134</v>
      </c>
      <c r="S933" t="s">
        <v>115</v>
      </c>
      <c r="T933" t="s">
        <v>115</v>
      </c>
      <c r="U933" t="s">
        <v>217</v>
      </c>
      <c r="V933" t="s">
        <v>115</v>
      </c>
      <c r="W933" t="b">
        <v>0</v>
      </c>
      <c r="X933" t="s">
        <v>115</v>
      </c>
      <c r="Y933" t="s">
        <v>115</v>
      </c>
      <c r="Z933" t="s">
        <v>115</v>
      </c>
      <c r="AA933" t="s">
        <v>115</v>
      </c>
      <c r="AB933" t="s">
        <v>115</v>
      </c>
      <c r="AC933" t="s">
        <v>115</v>
      </c>
      <c r="AD933" t="s">
        <v>115</v>
      </c>
      <c r="AE933" t="s">
        <v>115</v>
      </c>
      <c r="AF933" t="s">
        <v>115</v>
      </c>
      <c r="AG933" t="s">
        <v>115</v>
      </c>
      <c r="AH933" t="s">
        <v>115</v>
      </c>
      <c r="AI933" t="s">
        <v>115</v>
      </c>
      <c r="AJ933" t="s">
        <v>115</v>
      </c>
      <c r="AK933" t="s">
        <v>115</v>
      </c>
      <c r="AL933" t="s">
        <v>115</v>
      </c>
      <c r="AM933" t="s">
        <v>115</v>
      </c>
      <c r="AN933" t="s">
        <v>115</v>
      </c>
      <c r="AO933" t="s">
        <v>115</v>
      </c>
      <c r="AP933" t="s">
        <v>115</v>
      </c>
      <c r="AQ933" t="s">
        <v>115</v>
      </c>
      <c r="AR933" t="s">
        <v>115</v>
      </c>
      <c r="AS933" t="b">
        <v>0</v>
      </c>
      <c r="AT933" t="s">
        <v>134</v>
      </c>
      <c r="AU933" t="s">
        <v>115</v>
      </c>
      <c r="AV933" t="s">
        <v>115</v>
      </c>
      <c r="AW933" t="s">
        <v>115</v>
      </c>
      <c r="AX933" t="s">
        <v>115</v>
      </c>
      <c r="AY933" t="s">
        <v>113</v>
      </c>
      <c r="AZ933" t="s">
        <v>115</v>
      </c>
      <c r="BA933" t="s">
        <v>115</v>
      </c>
      <c r="BB933" t="s">
        <v>115</v>
      </c>
      <c r="BC933" t="s">
        <v>115</v>
      </c>
      <c r="BD933" t="s">
        <v>115</v>
      </c>
      <c r="BE933" t="s">
        <v>115</v>
      </c>
      <c r="BF933" t="s">
        <v>115</v>
      </c>
      <c r="BG933" t="s">
        <v>116</v>
      </c>
      <c r="BH933" t="s">
        <v>115</v>
      </c>
      <c r="BI933" t="s">
        <v>117</v>
      </c>
      <c r="BJ933" t="s">
        <v>118</v>
      </c>
    </row>
    <row r="934" spans="1:62" ht="25.5">
      <c r="A934" t="s">
        <v>131</v>
      </c>
      <c r="B934">
        <v>124</v>
      </c>
      <c r="C934" t="s">
        <v>131</v>
      </c>
      <c r="D934" t="s">
        <v>212</v>
      </c>
      <c r="E934">
        <v>124</v>
      </c>
      <c r="F934" t="s">
        <v>213</v>
      </c>
      <c r="G934" s="4" t="s">
        <v>112</v>
      </c>
      <c r="H934" t="s">
        <v>113</v>
      </c>
      <c r="I934" t="s">
        <v>115</v>
      </c>
      <c r="J934" t="s">
        <v>115</v>
      </c>
      <c r="K934" t="s">
        <v>115</v>
      </c>
      <c r="L934" t="s">
        <v>115</v>
      </c>
      <c r="M934" t="s">
        <v>115</v>
      </c>
      <c r="N934" t="s">
        <v>115</v>
      </c>
      <c r="O934" t="s">
        <v>115</v>
      </c>
      <c r="P934" t="s">
        <v>115</v>
      </c>
      <c r="Q934" t="s">
        <v>115</v>
      </c>
      <c r="R934" t="s">
        <v>134</v>
      </c>
      <c r="S934" t="s">
        <v>115</v>
      </c>
      <c r="T934" t="s">
        <v>115</v>
      </c>
      <c r="U934" t="s">
        <v>214</v>
      </c>
      <c r="V934" t="s">
        <v>115</v>
      </c>
      <c r="W934" t="b">
        <v>0</v>
      </c>
      <c r="X934" t="s">
        <v>115</v>
      </c>
      <c r="Y934" t="s">
        <v>115</v>
      </c>
      <c r="Z934" t="s">
        <v>115</v>
      </c>
      <c r="AA934" t="s">
        <v>115</v>
      </c>
      <c r="AB934" t="s">
        <v>115</v>
      </c>
      <c r="AC934" t="s">
        <v>115</v>
      </c>
      <c r="AD934" t="s">
        <v>115</v>
      </c>
      <c r="AE934" t="s">
        <v>115</v>
      </c>
      <c r="AF934" t="s">
        <v>115</v>
      </c>
      <c r="AG934" t="s">
        <v>115</v>
      </c>
      <c r="AH934" t="s">
        <v>115</v>
      </c>
      <c r="AI934" t="s">
        <v>115</v>
      </c>
      <c r="AJ934" t="s">
        <v>115</v>
      </c>
      <c r="AK934" t="s">
        <v>115</v>
      </c>
      <c r="AL934" t="s">
        <v>115</v>
      </c>
      <c r="AM934" t="s">
        <v>115</v>
      </c>
      <c r="AN934" t="s">
        <v>115</v>
      </c>
      <c r="AO934" t="s">
        <v>115</v>
      </c>
      <c r="AP934" t="s">
        <v>115</v>
      </c>
      <c r="AQ934" t="s">
        <v>115</v>
      </c>
      <c r="AR934" t="s">
        <v>115</v>
      </c>
      <c r="AS934" t="b">
        <v>0</v>
      </c>
      <c r="AT934" t="s">
        <v>134</v>
      </c>
      <c r="AU934" t="s">
        <v>115</v>
      </c>
      <c r="AV934" t="s">
        <v>115</v>
      </c>
      <c r="AW934" t="s">
        <v>115</v>
      </c>
      <c r="AX934" t="s">
        <v>115</v>
      </c>
      <c r="AY934" t="s">
        <v>113</v>
      </c>
      <c r="AZ934" t="s">
        <v>115</v>
      </c>
      <c r="BA934" t="s">
        <v>115</v>
      </c>
      <c r="BB934" t="s">
        <v>115</v>
      </c>
      <c r="BC934" t="s">
        <v>115</v>
      </c>
      <c r="BD934" t="s">
        <v>115</v>
      </c>
      <c r="BE934" t="s">
        <v>115</v>
      </c>
      <c r="BF934" t="s">
        <v>115</v>
      </c>
      <c r="BG934" t="s">
        <v>116</v>
      </c>
      <c r="BH934" t="s">
        <v>115</v>
      </c>
      <c r="BI934" t="s">
        <v>117</v>
      </c>
      <c r="BJ934" t="s">
        <v>118</v>
      </c>
    </row>
    <row r="935" spans="1:62" ht="25.5">
      <c r="A935" t="s">
        <v>131</v>
      </c>
      <c r="B935">
        <v>122</v>
      </c>
      <c r="C935" t="s">
        <v>131</v>
      </c>
      <c r="D935" t="s">
        <v>209</v>
      </c>
      <c r="E935">
        <v>122</v>
      </c>
      <c r="F935" t="s">
        <v>210</v>
      </c>
      <c r="G935" s="4" t="s">
        <v>112</v>
      </c>
      <c r="H935" t="s">
        <v>113</v>
      </c>
      <c r="I935" t="s">
        <v>115</v>
      </c>
      <c r="J935" t="s">
        <v>115</v>
      </c>
      <c r="K935" t="s">
        <v>115</v>
      </c>
      <c r="L935" t="s">
        <v>115</v>
      </c>
      <c r="M935" t="s">
        <v>115</v>
      </c>
      <c r="N935" t="s">
        <v>115</v>
      </c>
      <c r="O935" t="s">
        <v>115</v>
      </c>
      <c r="P935" t="s">
        <v>115</v>
      </c>
      <c r="Q935" t="s">
        <v>115</v>
      </c>
      <c r="R935" t="s">
        <v>134</v>
      </c>
      <c r="S935" t="s">
        <v>115</v>
      </c>
      <c r="T935" t="s">
        <v>115</v>
      </c>
      <c r="U935" t="s">
        <v>211</v>
      </c>
      <c r="V935" t="s">
        <v>115</v>
      </c>
      <c r="W935" t="b">
        <v>0</v>
      </c>
      <c r="X935" t="s">
        <v>115</v>
      </c>
      <c r="Y935" t="s">
        <v>115</v>
      </c>
      <c r="Z935" t="s">
        <v>115</v>
      </c>
      <c r="AA935" t="s">
        <v>115</v>
      </c>
      <c r="AB935" t="s">
        <v>115</v>
      </c>
      <c r="AC935" t="s">
        <v>115</v>
      </c>
      <c r="AD935" t="s">
        <v>115</v>
      </c>
      <c r="AE935" t="s">
        <v>115</v>
      </c>
      <c r="AF935" t="s">
        <v>115</v>
      </c>
      <c r="AG935" t="s">
        <v>115</v>
      </c>
      <c r="AH935" t="s">
        <v>115</v>
      </c>
      <c r="AI935" t="s">
        <v>115</v>
      </c>
      <c r="AJ935" t="s">
        <v>115</v>
      </c>
      <c r="AK935" t="s">
        <v>115</v>
      </c>
      <c r="AL935" t="s">
        <v>115</v>
      </c>
      <c r="AM935" t="s">
        <v>115</v>
      </c>
      <c r="AN935" t="s">
        <v>115</v>
      </c>
      <c r="AO935" t="s">
        <v>115</v>
      </c>
      <c r="AP935" t="s">
        <v>115</v>
      </c>
      <c r="AQ935" t="s">
        <v>115</v>
      </c>
      <c r="AR935" t="s">
        <v>115</v>
      </c>
      <c r="AS935" t="b">
        <v>0</v>
      </c>
      <c r="AT935" t="s">
        <v>134</v>
      </c>
      <c r="AU935" t="s">
        <v>115</v>
      </c>
      <c r="AV935" t="s">
        <v>115</v>
      </c>
      <c r="AW935" t="s">
        <v>115</v>
      </c>
      <c r="AX935" t="s">
        <v>115</v>
      </c>
      <c r="AY935" t="s">
        <v>113</v>
      </c>
      <c r="AZ935" t="s">
        <v>115</v>
      </c>
      <c r="BA935" t="s">
        <v>115</v>
      </c>
      <c r="BB935" t="s">
        <v>115</v>
      </c>
      <c r="BC935" t="s">
        <v>115</v>
      </c>
      <c r="BD935" t="s">
        <v>115</v>
      </c>
      <c r="BE935" t="s">
        <v>115</v>
      </c>
      <c r="BF935" t="s">
        <v>115</v>
      </c>
      <c r="BG935" t="s">
        <v>116</v>
      </c>
      <c r="BH935" t="s">
        <v>115</v>
      </c>
      <c r="BI935" t="s">
        <v>117</v>
      </c>
      <c r="BJ935" t="s">
        <v>118</v>
      </c>
    </row>
    <row r="936" spans="1:62" ht="25.5">
      <c r="A936" t="s">
        <v>131</v>
      </c>
      <c r="B936">
        <v>120</v>
      </c>
      <c r="C936" t="s">
        <v>131</v>
      </c>
      <c r="D936" t="s">
        <v>204</v>
      </c>
      <c r="E936">
        <v>120</v>
      </c>
      <c r="F936" t="s">
        <v>205</v>
      </c>
      <c r="G936" s="4" t="s">
        <v>112</v>
      </c>
      <c r="H936" t="s">
        <v>113</v>
      </c>
      <c r="I936" t="s">
        <v>115</v>
      </c>
      <c r="J936" t="s">
        <v>115</v>
      </c>
      <c r="K936" t="s">
        <v>115</v>
      </c>
      <c r="L936" t="s">
        <v>206</v>
      </c>
      <c r="M936" t="s">
        <v>115</v>
      </c>
      <c r="N936" t="s">
        <v>115</v>
      </c>
      <c r="O936" t="s">
        <v>115</v>
      </c>
      <c r="P936" t="s">
        <v>115</v>
      </c>
      <c r="Q936" t="s">
        <v>115</v>
      </c>
      <c r="R936" t="s">
        <v>207</v>
      </c>
      <c r="S936" t="s">
        <v>115</v>
      </c>
      <c r="T936" t="s">
        <v>115</v>
      </c>
      <c r="U936" t="s">
        <v>208</v>
      </c>
      <c r="V936" t="s">
        <v>115</v>
      </c>
      <c r="W936" t="b">
        <v>0</v>
      </c>
      <c r="X936" t="s">
        <v>115</v>
      </c>
      <c r="Y936" t="s">
        <v>115</v>
      </c>
      <c r="Z936" t="s">
        <v>115</v>
      </c>
      <c r="AA936" t="s">
        <v>115</v>
      </c>
      <c r="AB936" t="s">
        <v>115</v>
      </c>
      <c r="AC936" t="s">
        <v>115</v>
      </c>
      <c r="AD936" t="s">
        <v>115</v>
      </c>
      <c r="AE936" t="s">
        <v>115</v>
      </c>
      <c r="AF936" t="s">
        <v>115</v>
      </c>
      <c r="AG936" t="s">
        <v>115</v>
      </c>
      <c r="AH936" t="s">
        <v>115</v>
      </c>
      <c r="AI936" t="s">
        <v>115</v>
      </c>
      <c r="AJ936" t="s">
        <v>115</v>
      </c>
      <c r="AK936" t="s">
        <v>115</v>
      </c>
      <c r="AL936" t="s">
        <v>115</v>
      </c>
      <c r="AM936" t="s">
        <v>115</v>
      </c>
      <c r="AN936" t="s">
        <v>115</v>
      </c>
      <c r="AO936" t="s">
        <v>115</v>
      </c>
      <c r="AP936" t="s">
        <v>115</v>
      </c>
      <c r="AQ936" t="s">
        <v>115</v>
      </c>
      <c r="AR936" t="s">
        <v>115</v>
      </c>
      <c r="AS936" t="b">
        <v>0</v>
      </c>
      <c r="AT936" t="s">
        <v>207</v>
      </c>
      <c r="AU936" t="s">
        <v>115</v>
      </c>
      <c r="AV936" t="s">
        <v>115</v>
      </c>
      <c r="AW936" t="s">
        <v>115</v>
      </c>
      <c r="AX936" t="s">
        <v>115</v>
      </c>
      <c r="AY936" t="s">
        <v>113</v>
      </c>
      <c r="AZ936" t="s">
        <v>115</v>
      </c>
      <c r="BA936" t="s">
        <v>115</v>
      </c>
      <c r="BB936" t="s">
        <v>115</v>
      </c>
      <c r="BC936" t="s">
        <v>115</v>
      </c>
      <c r="BD936" t="s">
        <v>115</v>
      </c>
      <c r="BE936" t="s">
        <v>115</v>
      </c>
      <c r="BF936" t="s">
        <v>115</v>
      </c>
      <c r="BG936" t="s">
        <v>116</v>
      </c>
      <c r="BH936" t="s">
        <v>115</v>
      </c>
      <c r="BI936" t="s">
        <v>117</v>
      </c>
      <c r="BJ936" t="s">
        <v>118</v>
      </c>
    </row>
    <row r="937" spans="1:62" ht="25.5">
      <c r="A937" t="s">
        <v>131</v>
      </c>
      <c r="B937">
        <v>119</v>
      </c>
      <c r="C937" t="s">
        <v>131</v>
      </c>
      <c r="D937" t="s">
        <v>201</v>
      </c>
      <c r="E937">
        <v>119</v>
      </c>
      <c r="F937" t="s">
        <v>202</v>
      </c>
      <c r="G937" s="4" t="s">
        <v>112</v>
      </c>
      <c r="H937" t="s">
        <v>113</v>
      </c>
      <c r="I937" t="s">
        <v>115</v>
      </c>
      <c r="J937" t="s">
        <v>115</v>
      </c>
      <c r="K937" t="s">
        <v>115</v>
      </c>
      <c r="L937" t="s">
        <v>115</v>
      </c>
      <c r="M937" t="s">
        <v>115</v>
      </c>
      <c r="N937" t="s">
        <v>115</v>
      </c>
      <c r="O937" t="s">
        <v>115</v>
      </c>
      <c r="P937" t="s">
        <v>115</v>
      </c>
      <c r="Q937" t="s">
        <v>115</v>
      </c>
      <c r="R937" t="s">
        <v>134</v>
      </c>
      <c r="S937" t="s">
        <v>115</v>
      </c>
      <c r="T937" t="s">
        <v>115</v>
      </c>
      <c r="U937" t="s">
        <v>203</v>
      </c>
      <c r="V937" t="s">
        <v>115</v>
      </c>
      <c r="W937" t="b">
        <v>0</v>
      </c>
      <c r="X937" t="s">
        <v>115</v>
      </c>
      <c r="Y937" t="s">
        <v>115</v>
      </c>
      <c r="Z937" t="s">
        <v>115</v>
      </c>
      <c r="AA937" t="s">
        <v>115</v>
      </c>
      <c r="AB937" t="s">
        <v>115</v>
      </c>
      <c r="AC937" t="s">
        <v>115</v>
      </c>
      <c r="AD937" t="s">
        <v>115</v>
      </c>
      <c r="AE937" t="s">
        <v>115</v>
      </c>
      <c r="AF937" t="s">
        <v>115</v>
      </c>
      <c r="AG937" t="s">
        <v>115</v>
      </c>
      <c r="AH937" t="s">
        <v>115</v>
      </c>
      <c r="AI937" t="s">
        <v>115</v>
      </c>
      <c r="AJ937" t="s">
        <v>115</v>
      </c>
      <c r="AK937" t="s">
        <v>115</v>
      </c>
      <c r="AL937" t="s">
        <v>115</v>
      </c>
      <c r="AM937" t="s">
        <v>115</v>
      </c>
      <c r="AN937" t="s">
        <v>115</v>
      </c>
      <c r="AO937" t="s">
        <v>115</v>
      </c>
      <c r="AP937" t="s">
        <v>115</v>
      </c>
      <c r="AQ937" t="s">
        <v>115</v>
      </c>
      <c r="AR937" t="s">
        <v>115</v>
      </c>
      <c r="AS937" t="b">
        <v>0</v>
      </c>
      <c r="AT937" t="s">
        <v>134</v>
      </c>
      <c r="AU937" t="s">
        <v>115</v>
      </c>
      <c r="AV937" t="s">
        <v>115</v>
      </c>
      <c r="AW937" t="s">
        <v>115</v>
      </c>
      <c r="AX937" t="s">
        <v>115</v>
      </c>
      <c r="AY937" t="s">
        <v>113</v>
      </c>
      <c r="AZ937" t="s">
        <v>115</v>
      </c>
      <c r="BA937" t="s">
        <v>115</v>
      </c>
      <c r="BB937" t="s">
        <v>115</v>
      </c>
      <c r="BC937" t="s">
        <v>115</v>
      </c>
      <c r="BD937" t="s">
        <v>115</v>
      </c>
      <c r="BE937" t="s">
        <v>115</v>
      </c>
      <c r="BF937" t="s">
        <v>115</v>
      </c>
      <c r="BG937" t="s">
        <v>116</v>
      </c>
      <c r="BH937" t="s">
        <v>115</v>
      </c>
      <c r="BI937" t="s">
        <v>117</v>
      </c>
      <c r="BJ937" t="s">
        <v>118</v>
      </c>
    </row>
    <row r="938" spans="1:62" ht="25.5">
      <c r="A938" t="s">
        <v>131</v>
      </c>
      <c r="B938">
        <v>117</v>
      </c>
      <c r="C938" t="s">
        <v>131</v>
      </c>
      <c r="D938" t="s">
        <v>197</v>
      </c>
      <c r="E938">
        <v>117</v>
      </c>
      <c r="F938" t="s">
        <v>198</v>
      </c>
      <c r="G938" s="4" t="s">
        <v>112</v>
      </c>
      <c r="H938" t="s">
        <v>144</v>
      </c>
      <c r="I938" t="s">
        <v>115</v>
      </c>
      <c r="J938" t="s">
        <v>115</v>
      </c>
      <c r="K938" t="s">
        <v>115</v>
      </c>
      <c r="L938" t="s">
        <v>199</v>
      </c>
      <c r="M938" t="s">
        <v>115</v>
      </c>
      <c r="N938" t="s">
        <v>115</v>
      </c>
      <c r="O938" t="s">
        <v>115</v>
      </c>
      <c r="P938" t="s">
        <v>115</v>
      </c>
      <c r="Q938" t="s">
        <v>115</v>
      </c>
      <c r="R938" t="s">
        <v>146</v>
      </c>
      <c r="S938" t="s">
        <v>115</v>
      </c>
      <c r="T938" t="s">
        <v>115</v>
      </c>
      <c r="U938" t="s">
        <v>200</v>
      </c>
      <c r="V938" t="s">
        <v>115</v>
      </c>
      <c r="W938" t="b">
        <v>0</v>
      </c>
      <c r="X938" t="s">
        <v>115</v>
      </c>
      <c r="Y938" t="s">
        <v>115</v>
      </c>
      <c r="Z938" t="s">
        <v>115</v>
      </c>
      <c r="AA938" t="s">
        <v>115</v>
      </c>
      <c r="AB938" t="s">
        <v>115</v>
      </c>
      <c r="AC938" t="s">
        <v>115</v>
      </c>
      <c r="AD938" t="s">
        <v>115</v>
      </c>
      <c r="AE938" t="s">
        <v>115</v>
      </c>
      <c r="AF938" t="s">
        <v>115</v>
      </c>
      <c r="AG938" t="s">
        <v>115</v>
      </c>
      <c r="AH938" t="s">
        <v>115</v>
      </c>
      <c r="AI938" t="s">
        <v>115</v>
      </c>
      <c r="AJ938" t="s">
        <v>115</v>
      </c>
      <c r="AK938" t="s">
        <v>115</v>
      </c>
      <c r="AL938" t="s">
        <v>115</v>
      </c>
      <c r="AM938" t="s">
        <v>115</v>
      </c>
      <c r="AN938" t="s">
        <v>115</v>
      </c>
      <c r="AO938" t="s">
        <v>115</v>
      </c>
      <c r="AP938" t="s">
        <v>115</v>
      </c>
      <c r="AQ938" t="s">
        <v>115</v>
      </c>
      <c r="AR938" t="s">
        <v>115</v>
      </c>
      <c r="AS938" t="b">
        <v>1</v>
      </c>
      <c r="AT938" t="s">
        <v>146</v>
      </c>
      <c r="AU938" t="s">
        <v>115</v>
      </c>
      <c r="AV938" t="s">
        <v>115</v>
      </c>
      <c r="AW938" t="s">
        <v>115</v>
      </c>
      <c r="AX938" t="s">
        <v>115</v>
      </c>
      <c r="AY938" t="s">
        <v>113</v>
      </c>
      <c r="AZ938" t="s">
        <v>115</v>
      </c>
      <c r="BA938" t="s">
        <v>115</v>
      </c>
      <c r="BB938" t="s">
        <v>115</v>
      </c>
      <c r="BC938" t="s">
        <v>115</v>
      </c>
      <c r="BD938" t="s">
        <v>115</v>
      </c>
      <c r="BE938" t="s">
        <v>115</v>
      </c>
      <c r="BF938" t="s">
        <v>115</v>
      </c>
      <c r="BG938" t="s">
        <v>116</v>
      </c>
      <c r="BH938" t="s">
        <v>115</v>
      </c>
      <c r="BI938" t="s">
        <v>148</v>
      </c>
      <c r="BJ938" t="s">
        <v>118</v>
      </c>
    </row>
    <row r="939" spans="1:62" ht="25.5">
      <c r="A939" t="s">
        <v>131</v>
      </c>
      <c r="B939">
        <v>118</v>
      </c>
      <c r="C939" t="s">
        <v>131</v>
      </c>
      <c r="D939" t="s">
        <v>194</v>
      </c>
      <c r="E939">
        <v>118</v>
      </c>
      <c r="F939" t="s">
        <v>195</v>
      </c>
      <c r="G939" s="4" t="s">
        <v>112</v>
      </c>
      <c r="H939" t="s">
        <v>113</v>
      </c>
      <c r="I939" t="s">
        <v>115</v>
      </c>
      <c r="J939" t="s">
        <v>115</v>
      </c>
      <c r="K939" t="s">
        <v>115</v>
      </c>
      <c r="L939" t="s">
        <v>115</v>
      </c>
      <c r="M939" t="s">
        <v>115</v>
      </c>
      <c r="N939" t="s">
        <v>115</v>
      </c>
      <c r="O939" t="s">
        <v>115</v>
      </c>
      <c r="P939" t="s">
        <v>115</v>
      </c>
      <c r="Q939" t="s">
        <v>115</v>
      </c>
      <c r="R939" t="s">
        <v>134</v>
      </c>
      <c r="S939" t="s">
        <v>115</v>
      </c>
      <c r="T939" t="s">
        <v>115</v>
      </c>
      <c r="U939" t="s">
        <v>196</v>
      </c>
      <c r="V939" t="s">
        <v>115</v>
      </c>
      <c r="W939" t="b">
        <v>0</v>
      </c>
      <c r="X939" t="s">
        <v>115</v>
      </c>
      <c r="Y939" t="s">
        <v>115</v>
      </c>
      <c r="Z939" t="s">
        <v>115</v>
      </c>
      <c r="AA939" t="s">
        <v>115</v>
      </c>
      <c r="AB939" t="s">
        <v>115</v>
      </c>
      <c r="AC939" t="s">
        <v>115</v>
      </c>
      <c r="AD939" t="s">
        <v>115</v>
      </c>
      <c r="AE939" t="s">
        <v>115</v>
      </c>
      <c r="AF939" t="s">
        <v>115</v>
      </c>
      <c r="AG939" t="s">
        <v>115</v>
      </c>
      <c r="AH939" t="s">
        <v>115</v>
      </c>
      <c r="AI939" t="s">
        <v>115</v>
      </c>
      <c r="AJ939" t="s">
        <v>115</v>
      </c>
      <c r="AK939" t="s">
        <v>115</v>
      </c>
      <c r="AL939" t="s">
        <v>115</v>
      </c>
      <c r="AM939" t="s">
        <v>115</v>
      </c>
      <c r="AN939" t="s">
        <v>115</v>
      </c>
      <c r="AO939" t="s">
        <v>115</v>
      </c>
      <c r="AP939" t="s">
        <v>115</v>
      </c>
      <c r="AQ939" t="s">
        <v>115</v>
      </c>
      <c r="AR939" t="s">
        <v>115</v>
      </c>
      <c r="AS939" t="b">
        <v>0</v>
      </c>
      <c r="AT939" t="s">
        <v>134</v>
      </c>
      <c r="AU939" t="s">
        <v>115</v>
      </c>
      <c r="AV939" t="s">
        <v>115</v>
      </c>
      <c r="AW939" t="s">
        <v>115</v>
      </c>
      <c r="AX939" t="s">
        <v>115</v>
      </c>
      <c r="AY939" t="s">
        <v>113</v>
      </c>
      <c r="AZ939" t="s">
        <v>115</v>
      </c>
      <c r="BA939" t="s">
        <v>115</v>
      </c>
      <c r="BB939" t="s">
        <v>115</v>
      </c>
      <c r="BC939" t="s">
        <v>115</v>
      </c>
      <c r="BD939" t="s">
        <v>115</v>
      </c>
      <c r="BE939" t="s">
        <v>115</v>
      </c>
      <c r="BF939" t="s">
        <v>115</v>
      </c>
      <c r="BG939" t="s">
        <v>116</v>
      </c>
      <c r="BH939" t="s">
        <v>115</v>
      </c>
      <c r="BI939" t="s">
        <v>117</v>
      </c>
      <c r="BJ939" t="s">
        <v>118</v>
      </c>
    </row>
    <row r="940" spans="1:62" ht="25.5">
      <c r="A940" t="s">
        <v>131</v>
      </c>
      <c r="B940">
        <v>116</v>
      </c>
      <c r="C940" t="s">
        <v>131</v>
      </c>
      <c r="D940" t="s">
        <v>191</v>
      </c>
      <c r="E940">
        <v>116</v>
      </c>
      <c r="F940" t="s">
        <v>192</v>
      </c>
      <c r="G940" s="4" t="s">
        <v>112</v>
      </c>
      <c r="H940" t="s">
        <v>113</v>
      </c>
      <c r="I940" t="s">
        <v>115</v>
      </c>
      <c r="J940" t="s">
        <v>115</v>
      </c>
      <c r="K940" t="s">
        <v>115</v>
      </c>
      <c r="L940" t="s">
        <v>115</v>
      </c>
      <c r="M940" t="s">
        <v>115</v>
      </c>
      <c r="N940" t="s">
        <v>115</v>
      </c>
      <c r="O940" t="s">
        <v>115</v>
      </c>
      <c r="P940" t="s">
        <v>115</v>
      </c>
      <c r="Q940" t="s">
        <v>115</v>
      </c>
      <c r="R940" t="s">
        <v>134</v>
      </c>
      <c r="S940" t="s">
        <v>115</v>
      </c>
      <c r="T940" t="s">
        <v>115</v>
      </c>
      <c r="U940" t="s">
        <v>193</v>
      </c>
      <c r="V940" t="s">
        <v>115</v>
      </c>
      <c r="W940" t="b">
        <v>0</v>
      </c>
      <c r="X940" t="s">
        <v>115</v>
      </c>
      <c r="Y940" t="s">
        <v>115</v>
      </c>
      <c r="Z940" t="s">
        <v>115</v>
      </c>
      <c r="AA940" t="s">
        <v>115</v>
      </c>
      <c r="AB940" t="s">
        <v>115</v>
      </c>
      <c r="AC940" t="s">
        <v>115</v>
      </c>
      <c r="AD940" t="s">
        <v>115</v>
      </c>
      <c r="AE940" t="s">
        <v>115</v>
      </c>
      <c r="AF940" t="s">
        <v>115</v>
      </c>
      <c r="AG940" t="s">
        <v>115</v>
      </c>
      <c r="AH940" t="s">
        <v>115</v>
      </c>
      <c r="AI940" t="s">
        <v>115</v>
      </c>
      <c r="AJ940" t="s">
        <v>115</v>
      </c>
      <c r="AK940" t="s">
        <v>115</v>
      </c>
      <c r="AL940" t="s">
        <v>115</v>
      </c>
      <c r="AM940" t="s">
        <v>115</v>
      </c>
      <c r="AN940" t="s">
        <v>115</v>
      </c>
      <c r="AO940" t="s">
        <v>115</v>
      </c>
      <c r="AP940" t="s">
        <v>115</v>
      </c>
      <c r="AQ940" t="s">
        <v>115</v>
      </c>
      <c r="AR940" t="s">
        <v>115</v>
      </c>
      <c r="AS940" t="b">
        <v>0</v>
      </c>
      <c r="AT940" t="s">
        <v>134</v>
      </c>
      <c r="AU940" t="s">
        <v>115</v>
      </c>
      <c r="AV940" t="s">
        <v>115</v>
      </c>
      <c r="AW940" t="s">
        <v>115</v>
      </c>
      <c r="AX940" t="s">
        <v>115</v>
      </c>
      <c r="AY940" t="s">
        <v>113</v>
      </c>
      <c r="AZ940" t="s">
        <v>115</v>
      </c>
      <c r="BA940" t="s">
        <v>115</v>
      </c>
      <c r="BB940" t="s">
        <v>115</v>
      </c>
      <c r="BC940" t="s">
        <v>115</v>
      </c>
      <c r="BD940" t="s">
        <v>115</v>
      </c>
      <c r="BE940" t="s">
        <v>115</v>
      </c>
      <c r="BF940" t="s">
        <v>115</v>
      </c>
      <c r="BG940" t="s">
        <v>116</v>
      </c>
      <c r="BH940" t="s">
        <v>115</v>
      </c>
      <c r="BI940" t="s">
        <v>117</v>
      </c>
      <c r="BJ940" t="s">
        <v>118</v>
      </c>
    </row>
    <row r="941" spans="1:62" ht="25.5">
      <c r="A941" t="s">
        <v>131</v>
      </c>
      <c r="B941">
        <v>115</v>
      </c>
      <c r="C941" t="s">
        <v>131</v>
      </c>
      <c r="D941" t="s">
        <v>188</v>
      </c>
      <c r="E941">
        <v>115</v>
      </c>
      <c r="F941" t="s">
        <v>189</v>
      </c>
      <c r="G941" s="4" t="s">
        <v>112</v>
      </c>
      <c r="H941" t="s">
        <v>113</v>
      </c>
      <c r="I941" t="s">
        <v>115</v>
      </c>
      <c r="J941" t="s">
        <v>115</v>
      </c>
      <c r="K941" t="s">
        <v>115</v>
      </c>
      <c r="L941" t="s">
        <v>115</v>
      </c>
      <c r="M941" t="s">
        <v>115</v>
      </c>
      <c r="N941" t="s">
        <v>115</v>
      </c>
      <c r="O941" t="s">
        <v>115</v>
      </c>
      <c r="P941" t="s">
        <v>115</v>
      </c>
      <c r="Q941" t="s">
        <v>115</v>
      </c>
      <c r="R941" t="s">
        <v>134</v>
      </c>
      <c r="S941" t="s">
        <v>115</v>
      </c>
      <c r="T941" t="s">
        <v>115</v>
      </c>
      <c r="U941" t="s">
        <v>190</v>
      </c>
      <c r="V941" t="s">
        <v>115</v>
      </c>
      <c r="W941" t="b">
        <v>0</v>
      </c>
      <c r="X941" t="s">
        <v>115</v>
      </c>
      <c r="Y941" t="s">
        <v>115</v>
      </c>
      <c r="Z941" t="s">
        <v>115</v>
      </c>
      <c r="AA941" t="s">
        <v>115</v>
      </c>
      <c r="AB941" t="s">
        <v>115</v>
      </c>
      <c r="AC941" t="s">
        <v>115</v>
      </c>
      <c r="AD941" t="s">
        <v>115</v>
      </c>
      <c r="AE941" t="s">
        <v>115</v>
      </c>
      <c r="AF941" t="s">
        <v>115</v>
      </c>
      <c r="AG941" t="s">
        <v>115</v>
      </c>
      <c r="AH941" t="s">
        <v>115</v>
      </c>
      <c r="AI941" t="s">
        <v>115</v>
      </c>
      <c r="AJ941" t="s">
        <v>115</v>
      </c>
      <c r="AK941" t="s">
        <v>115</v>
      </c>
      <c r="AL941" t="s">
        <v>115</v>
      </c>
      <c r="AM941" t="s">
        <v>115</v>
      </c>
      <c r="AN941" t="s">
        <v>115</v>
      </c>
      <c r="AO941" t="s">
        <v>115</v>
      </c>
      <c r="AP941" t="s">
        <v>115</v>
      </c>
      <c r="AQ941" t="s">
        <v>115</v>
      </c>
      <c r="AR941" t="s">
        <v>115</v>
      </c>
      <c r="AS941" t="b">
        <v>0</v>
      </c>
      <c r="AT941" t="s">
        <v>134</v>
      </c>
      <c r="AU941" t="s">
        <v>115</v>
      </c>
      <c r="AV941" t="s">
        <v>115</v>
      </c>
      <c r="AW941" t="s">
        <v>115</v>
      </c>
      <c r="AX941" t="s">
        <v>115</v>
      </c>
      <c r="AY941" t="s">
        <v>113</v>
      </c>
      <c r="AZ941" t="s">
        <v>115</v>
      </c>
      <c r="BA941" t="s">
        <v>115</v>
      </c>
      <c r="BB941" t="s">
        <v>115</v>
      </c>
      <c r="BC941" t="s">
        <v>115</v>
      </c>
      <c r="BD941" t="s">
        <v>115</v>
      </c>
      <c r="BE941" t="s">
        <v>115</v>
      </c>
      <c r="BF941" t="s">
        <v>115</v>
      </c>
      <c r="BG941" t="s">
        <v>116</v>
      </c>
      <c r="BH941" t="s">
        <v>115</v>
      </c>
      <c r="BI941" t="s">
        <v>117</v>
      </c>
      <c r="BJ941" t="s">
        <v>118</v>
      </c>
    </row>
    <row r="942" spans="1:62" ht="25.5">
      <c r="A942" t="s">
        <v>131</v>
      </c>
      <c r="B942">
        <v>103</v>
      </c>
      <c r="C942" t="s">
        <v>131</v>
      </c>
      <c r="D942" t="s">
        <v>185</v>
      </c>
      <c r="E942">
        <v>103</v>
      </c>
      <c r="F942" t="s">
        <v>186</v>
      </c>
      <c r="G942" s="4" t="s">
        <v>112</v>
      </c>
      <c r="H942" t="s">
        <v>113</v>
      </c>
      <c r="I942" t="s">
        <v>115</v>
      </c>
      <c r="J942" t="s">
        <v>115</v>
      </c>
      <c r="K942" t="s">
        <v>115</v>
      </c>
      <c r="L942" t="s">
        <v>115</v>
      </c>
      <c r="M942" t="s">
        <v>115</v>
      </c>
      <c r="N942" t="s">
        <v>115</v>
      </c>
      <c r="O942" t="s">
        <v>115</v>
      </c>
      <c r="P942" t="s">
        <v>115</v>
      </c>
      <c r="Q942" t="s">
        <v>115</v>
      </c>
      <c r="R942" t="s">
        <v>134</v>
      </c>
      <c r="S942" t="s">
        <v>115</v>
      </c>
      <c r="T942" t="s">
        <v>115</v>
      </c>
      <c r="U942" t="s">
        <v>187</v>
      </c>
      <c r="V942" t="s">
        <v>115</v>
      </c>
      <c r="W942" t="b">
        <v>0</v>
      </c>
      <c r="X942" t="s">
        <v>115</v>
      </c>
      <c r="Y942" t="s">
        <v>115</v>
      </c>
      <c r="Z942" t="s">
        <v>115</v>
      </c>
      <c r="AA942" t="s">
        <v>115</v>
      </c>
      <c r="AB942" t="s">
        <v>115</v>
      </c>
      <c r="AC942" t="s">
        <v>115</v>
      </c>
      <c r="AD942" t="s">
        <v>115</v>
      </c>
      <c r="AE942" t="s">
        <v>115</v>
      </c>
      <c r="AF942" t="s">
        <v>115</v>
      </c>
      <c r="AG942" t="s">
        <v>115</v>
      </c>
      <c r="AH942" t="s">
        <v>115</v>
      </c>
      <c r="AI942" t="s">
        <v>115</v>
      </c>
      <c r="AJ942" t="s">
        <v>115</v>
      </c>
      <c r="AK942" t="s">
        <v>115</v>
      </c>
      <c r="AL942" t="s">
        <v>115</v>
      </c>
      <c r="AM942" t="s">
        <v>115</v>
      </c>
      <c r="AN942" t="s">
        <v>115</v>
      </c>
      <c r="AO942" t="s">
        <v>115</v>
      </c>
      <c r="AP942" t="s">
        <v>115</v>
      </c>
      <c r="AQ942" t="s">
        <v>115</v>
      </c>
      <c r="AR942" t="s">
        <v>115</v>
      </c>
      <c r="AS942" t="b">
        <v>0</v>
      </c>
      <c r="AT942" t="s">
        <v>134</v>
      </c>
      <c r="AU942" t="s">
        <v>115</v>
      </c>
      <c r="AV942" t="s">
        <v>115</v>
      </c>
      <c r="AW942" t="s">
        <v>115</v>
      </c>
      <c r="AX942" t="s">
        <v>115</v>
      </c>
      <c r="AY942" t="s">
        <v>113</v>
      </c>
      <c r="AZ942" t="s">
        <v>115</v>
      </c>
      <c r="BA942" t="s">
        <v>115</v>
      </c>
      <c r="BB942" t="s">
        <v>115</v>
      </c>
      <c r="BC942" t="s">
        <v>115</v>
      </c>
      <c r="BD942" t="s">
        <v>115</v>
      </c>
      <c r="BE942" t="s">
        <v>115</v>
      </c>
      <c r="BF942" t="s">
        <v>115</v>
      </c>
      <c r="BG942" t="s">
        <v>116</v>
      </c>
      <c r="BH942" t="s">
        <v>115</v>
      </c>
      <c r="BI942" t="s">
        <v>117</v>
      </c>
      <c r="BJ942" t="s">
        <v>118</v>
      </c>
    </row>
    <row r="943" spans="1:62" ht="25.5">
      <c r="A943" t="s">
        <v>131</v>
      </c>
      <c r="B943">
        <v>100</v>
      </c>
      <c r="C943" t="s">
        <v>131</v>
      </c>
      <c r="D943" t="s">
        <v>182</v>
      </c>
      <c r="E943">
        <v>100</v>
      </c>
      <c r="F943" t="s">
        <v>183</v>
      </c>
      <c r="G943" s="4" t="s">
        <v>112</v>
      </c>
      <c r="H943" t="s">
        <v>113</v>
      </c>
      <c r="I943" t="s">
        <v>115</v>
      </c>
      <c r="J943" t="s">
        <v>115</v>
      </c>
      <c r="K943" t="s">
        <v>115</v>
      </c>
      <c r="L943" t="s">
        <v>115</v>
      </c>
      <c r="M943" t="s">
        <v>115</v>
      </c>
      <c r="N943" t="s">
        <v>115</v>
      </c>
      <c r="O943" t="s">
        <v>115</v>
      </c>
      <c r="P943" t="s">
        <v>115</v>
      </c>
      <c r="Q943" t="s">
        <v>115</v>
      </c>
      <c r="R943" t="s">
        <v>134</v>
      </c>
      <c r="S943" t="s">
        <v>115</v>
      </c>
      <c r="T943" t="s">
        <v>115</v>
      </c>
      <c r="U943" t="s">
        <v>184</v>
      </c>
      <c r="V943" t="s">
        <v>115</v>
      </c>
      <c r="W943" t="b">
        <v>0</v>
      </c>
      <c r="X943" t="s">
        <v>115</v>
      </c>
      <c r="Y943" t="s">
        <v>115</v>
      </c>
      <c r="Z943" t="s">
        <v>115</v>
      </c>
      <c r="AA943" t="s">
        <v>115</v>
      </c>
      <c r="AB943" t="s">
        <v>115</v>
      </c>
      <c r="AC943" t="s">
        <v>115</v>
      </c>
      <c r="AD943" t="s">
        <v>115</v>
      </c>
      <c r="AE943" t="s">
        <v>115</v>
      </c>
      <c r="AF943" t="s">
        <v>115</v>
      </c>
      <c r="AG943" t="s">
        <v>115</v>
      </c>
      <c r="AH943" t="s">
        <v>115</v>
      </c>
      <c r="AI943" t="s">
        <v>115</v>
      </c>
      <c r="AJ943" t="s">
        <v>115</v>
      </c>
      <c r="AK943" t="s">
        <v>115</v>
      </c>
      <c r="AL943" t="s">
        <v>115</v>
      </c>
      <c r="AM943" t="s">
        <v>115</v>
      </c>
      <c r="AN943" t="s">
        <v>115</v>
      </c>
      <c r="AO943" t="s">
        <v>115</v>
      </c>
      <c r="AP943" t="s">
        <v>115</v>
      </c>
      <c r="AQ943" t="s">
        <v>115</v>
      </c>
      <c r="AR943" t="s">
        <v>115</v>
      </c>
      <c r="AS943" t="b">
        <v>0</v>
      </c>
      <c r="AT943" t="s">
        <v>134</v>
      </c>
      <c r="AU943" t="s">
        <v>115</v>
      </c>
      <c r="AV943" t="s">
        <v>115</v>
      </c>
      <c r="AW943" t="s">
        <v>115</v>
      </c>
      <c r="AX943" t="s">
        <v>115</v>
      </c>
      <c r="AY943" t="s">
        <v>113</v>
      </c>
      <c r="AZ943" t="s">
        <v>115</v>
      </c>
      <c r="BA943" t="s">
        <v>115</v>
      </c>
      <c r="BB943" t="s">
        <v>115</v>
      </c>
      <c r="BC943" t="s">
        <v>115</v>
      </c>
      <c r="BD943" t="s">
        <v>115</v>
      </c>
      <c r="BE943" t="s">
        <v>115</v>
      </c>
      <c r="BF943" t="s">
        <v>115</v>
      </c>
      <c r="BG943" t="s">
        <v>116</v>
      </c>
      <c r="BH943" t="s">
        <v>115</v>
      </c>
      <c r="BI943" t="s">
        <v>117</v>
      </c>
      <c r="BJ943" t="s">
        <v>118</v>
      </c>
    </row>
    <row r="944" spans="1:62" ht="25.5">
      <c r="A944" t="s">
        <v>131</v>
      </c>
      <c r="B944">
        <v>99</v>
      </c>
      <c r="C944" t="s">
        <v>131</v>
      </c>
      <c r="D944" t="s">
        <v>179</v>
      </c>
      <c r="E944">
        <v>99</v>
      </c>
      <c r="F944" t="s">
        <v>180</v>
      </c>
      <c r="G944" s="4" t="s">
        <v>112</v>
      </c>
      <c r="H944" t="s">
        <v>113</v>
      </c>
      <c r="I944" t="s">
        <v>115</v>
      </c>
      <c r="J944" t="s">
        <v>115</v>
      </c>
      <c r="K944" t="s">
        <v>115</v>
      </c>
      <c r="L944" t="s">
        <v>115</v>
      </c>
      <c r="M944" t="s">
        <v>115</v>
      </c>
      <c r="N944" t="s">
        <v>115</v>
      </c>
      <c r="O944" t="s">
        <v>115</v>
      </c>
      <c r="P944" t="s">
        <v>115</v>
      </c>
      <c r="Q944" t="s">
        <v>115</v>
      </c>
      <c r="R944" t="s">
        <v>134</v>
      </c>
      <c r="S944" t="s">
        <v>115</v>
      </c>
      <c r="T944" t="s">
        <v>115</v>
      </c>
      <c r="U944" t="s">
        <v>181</v>
      </c>
      <c r="V944" t="s">
        <v>115</v>
      </c>
      <c r="W944" t="b">
        <v>0</v>
      </c>
      <c r="X944" t="s">
        <v>115</v>
      </c>
      <c r="Y944" t="s">
        <v>115</v>
      </c>
      <c r="Z944" t="s">
        <v>115</v>
      </c>
      <c r="AA944" t="s">
        <v>115</v>
      </c>
      <c r="AB944" t="s">
        <v>115</v>
      </c>
      <c r="AC944" t="s">
        <v>115</v>
      </c>
      <c r="AD944" t="s">
        <v>115</v>
      </c>
      <c r="AE944" t="s">
        <v>115</v>
      </c>
      <c r="AF944" t="s">
        <v>115</v>
      </c>
      <c r="AG944" t="s">
        <v>115</v>
      </c>
      <c r="AH944" t="s">
        <v>115</v>
      </c>
      <c r="AI944" t="s">
        <v>115</v>
      </c>
      <c r="AJ944" t="s">
        <v>115</v>
      </c>
      <c r="AK944" t="s">
        <v>115</v>
      </c>
      <c r="AL944" t="s">
        <v>115</v>
      </c>
      <c r="AM944" t="s">
        <v>115</v>
      </c>
      <c r="AN944" t="s">
        <v>115</v>
      </c>
      <c r="AO944" t="s">
        <v>115</v>
      </c>
      <c r="AP944" t="s">
        <v>115</v>
      </c>
      <c r="AQ944" t="s">
        <v>115</v>
      </c>
      <c r="AR944" t="s">
        <v>115</v>
      </c>
      <c r="AS944" t="b">
        <v>0</v>
      </c>
      <c r="AT944" t="s">
        <v>134</v>
      </c>
      <c r="AU944" t="s">
        <v>115</v>
      </c>
      <c r="AV944" t="s">
        <v>115</v>
      </c>
      <c r="AW944" t="s">
        <v>115</v>
      </c>
      <c r="AX944" t="s">
        <v>115</v>
      </c>
      <c r="AY944" t="s">
        <v>113</v>
      </c>
      <c r="AZ944" t="s">
        <v>115</v>
      </c>
      <c r="BA944" t="s">
        <v>115</v>
      </c>
      <c r="BB944" t="s">
        <v>115</v>
      </c>
      <c r="BC944" t="s">
        <v>115</v>
      </c>
      <c r="BD944" t="s">
        <v>115</v>
      </c>
      <c r="BE944" t="s">
        <v>115</v>
      </c>
      <c r="BF944" t="s">
        <v>115</v>
      </c>
      <c r="BG944" t="s">
        <v>116</v>
      </c>
      <c r="BH944" t="s">
        <v>115</v>
      </c>
      <c r="BI944" t="s">
        <v>117</v>
      </c>
      <c r="BJ944" t="s">
        <v>118</v>
      </c>
    </row>
    <row r="945" spans="1:62" ht="25.5">
      <c r="A945" t="s">
        <v>131</v>
      </c>
      <c r="B945">
        <v>68</v>
      </c>
      <c r="C945" t="s">
        <v>131</v>
      </c>
      <c r="D945" t="s">
        <v>176</v>
      </c>
      <c r="E945">
        <v>68</v>
      </c>
      <c r="F945" t="s">
        <v>177</v>
      </c>
      <c r="G945" s="4" t="s">
        <v>112</v>
      </c>
      <c r="H945" t="s">
        <v>113</v>
      </c>
      <c r="I945" t="s">
        <v>115</v>
      </c>
      <c r="J945" t="s">
        <v>115</v>
      </c>
      <c r="K945" t="s">
        <v>115</v>
      </c>
      <c r="L945" t="s">
        <v>115</v>
      </c>
      <c r="M945" t="s">
        <v>115</v>
      </c>
      <c r="N945" t="s">
        <v>115</v>
      </c>
      <c r="O945" t="s">
        <v>115</v>
      </c>
      <c r="P945" t="s">
        <v>115</v>
      </c>
      <c r="Q945" t="s">
        <v>115</v>
      </c>
      <c r="R945" t="s">
        <v>134</v>
      </c>
      <c r="S945" t="s">
        <v>115</v>
      </c>
      <c r="T945" t="s">
        <v>115</v>
      </c>
      <c r="U945" t="s">
        <v>178</v>
      </c>
      <c r="V945" t="s">
        <v>115</v>
      </c>
      <c r="W945" t="b">
        <v>0</v>
      </c>
      <c r="X945" t="s">
        <v>115</v>
      </c>
      <c r="Y945" t="s">
        <v>115</v>
      </c>
      <c r="Z945" t="s">
        <v>115</v>
      </c>
      <c r="AA945" t="s">
        <v>115</v>
      </c>
      <c r="AB945" t="s">
        <v>115</v>
      </c>
      <c r="AC945" t="s">
        <v>115</v>
      </c>
      <c r="AD945" t="s">
        <v>115</v>
      </c>
      <c r="AE945" t="s">
        <v>115</v>
      </c>
      <c r="AF945" t="s">
        <v>115</v>
      </c>
      <c r="AG945" t="s">
        <v>115</v>
      </c>
      <c r="AH945" t="s">
        <v>115</v>
      </c>
      <c r="AI945" t="s">
        <v>115</v>
      </c>
      <c r="AJ945" t="s">
        <v>115</v>
      </c>
      <c r="AK945" t="s">
        <v>115</v>
      </c>
      <c r="AL945" t="s">
        <v>115</v>
      </c>
      <c r="AM945" t="s">
        <v>115</v>
      </c>
      <c r="AN945" t="s">
        <v>115</v>
      </c>
      <c r="AO945" t="s">
        <v>115</v>
      </c>
      <c r="AP945" t="s">
        <v>115</v>
      </c>
      <c r="AQ945" t="s">
        <v>115</v>
      </c>
      <c r="AR945" t="s">
        <v>115</v>
      </c>
      <c r="AS945" t="b">
        <v>0</v>
      </c>
      <c r="AT945" t="s">
        <v>134</v>
      </c>
      <c r="AU945" t="s">
        <v>115</v>
      </c>
      <c r="AV945" t="s">
        <v>115</v>
      </c>
      <c r="AW945" t="s">
        <v>115</v>
      </c>
      <c r="AX945" t="s">
        <v>115</v>
      </c>
      <c r="AY945" t="s">
        <v>113</v>
      </c>
      <c r="AZ945" t="s">
        <v>115</v>
      </c>
      <c r="BA945" t="s">
        <v>115</v>
      </c>
      <c r="BB945" t="s">
        <v>115</v>
      </c>
      <c r="BC945" t="s">
        <v>115</v>
      </c>
      <c r="BD945" t="s">
        <v>115</v>
      </c>
      <c r="BE945" t="s">
        <v>115</v>
      </c>
      <c r="BF945" t="s">
        <v>115</v>
      </c>
      <c r="BG945" t="s">
        <v>116</v>
      </c>
      <c r="BH945" t="s">
        <v>115</v>
      </c>
      <c r="BI945" t="s">
        <v>117</v>
      </c>
      <c r="BJ945" t="s">
        <v>118</v>
      </c>
    </row>
    <row r="946" spans="1:62" ht="25.5">
      <c r="A946" t="s">
        <v>131</v>
      </c>
      <c r="B946">
        <v>98</v>
      </c>
      <c r="C946" t="s">
        <v>131</v>
      </c>
      <c r="D946" t="s">
        <v>173</v>
      </c>
      <c r="E946">
        <v>98</v>
      </c>
      <c r="F946" t="s">
        <v>174</v>
      </c>
      <c r="G946" s="4" t="s">
        <v>112</v>
      </c>
      <c r="H946" t="s">
        <v>113</v>
      </c>
      <c r="I946" t="s">
        <v>115</v>
      </c>
      <c r="J946" t="s">
        <v>115</v>
      </c>
      <c r="K946" t="s">
        <v>115</v>
      </c>
      <c r="L946" t="s">
        <v>115</v>
      </c>
      <c r="M946" t="s">
        <v>115</v>
      </c>
      <c r="N946" t="s">
        <v>115</v>
      </c>
      <c r="O946" t="s">
        <v>115</v>
      </c>
      <c r="P946" t="s">
        <v>115</v>
      </c>
      <c r="Q946" t="s">
        <v>115</v>
      </c>
      <c r="R946" t="s">
        <v>134</v>
      </c>
      <c r="S946" t="s">
        <v>115</v>
      </c>
      <c r="T946" t="s">
        <v>115</v>
      </c>
      <c r="U946" t="s">
        <v>175</v>
      </c>
      <c r="V946" t="s">
        <v>115</v>
      </c>
      <c r="W946" t="b">
        <v>0</v>
      </c>
      <c r="X946" t="s">
        <v>115</v>
      </c>
      <c r="Y946" t="s">
        <v>115</v>
      </c>
      <c r="Z946" t="s">
        <v>115</v>
      </c>
      <c r="AA946" t="s">
        <v>115</v>
      </c>
      <c r="AB946" t="s">
        <v>115</v>
      </c>
      <c r="AC946" t="s">
        <v>115</v>
      </c>
      <c r="AD946" t="s">
        <v>115</v>
      </c>
      <c r="AE946" t="s">
        <v>115</v>
      </c>
      <c r="AF946" t="s">
        <v>115</v>
      </c>
      <c r="AG946" t="s">
        <v>115</v>
      </c>
      <c r="AH946" t="s">
        <v>115</v>
      </c>
      <c r="AI946" t="s">
        <v>115</v>
      </c>
      <c r="AJ946" t="s">
        <v>115</v>
      </c>
      <c r="AK946" t="s">
        <v>115</v>
      </c>
      <c r="AL946" t="s">
        <v>115</v>
      </c>
      <c r="AM946" t="s">
        <v>115</v>
      </c>
      <c r="AN946" t="s">
        <v>115</v>
      </c>
      <c r="AO946" t="s">
        <v>115</v>
      </c>
      <c r="AP946" t="s">
        <v>115</v>
      </c>
      <c r="AQ946" t="s">
        <v>115</v>
      </c>
      <c r="AR946" t="s">
        <v>115</v>
      </c>
      <c r="AS946" t="b">
        <v>0</v>
      </c>
      <c r="AT946" t="s">
        <v>134</v>
      </c>
      <c r="AU946" t="s">
        <v>115</v>
      </c>
      <c r="AV946" t="s">
        <v>115</v>
      </c>
      <c r="AW946" t="s">
        <v>115</v>
      </c>
      <c r="AX946" t="s">
        <v>115</v>
      </c>
      <c r="AY946" t="s">
        <v>113</v>
      </c>
      <c r="AZ946" t="s">
        <v>115</v>
      </c>
      <c r="BA946" t="s">
        <v>115</v>
      </c>
      <c r="BB946" t="s">
        <v>115</v>
      </c>
      <c r="BC946" t="s">
        <v>115</v>
      </c>
      <c r="BD946" t="s">
        <v>115</v>
      </c>
      <c r="BE946" t="s">
        <v>115</v>
      </c>
      <c r="BF946" t="s">
        <v>115</v>
      </c>
      <c r="BG946" t="s">
        <v>116</v>
      </c>
      <c r="BH946" t="s">
        <v>115</v>
      </c>
      <c r="BI946" t="s">
        <v>117</v>
      </c>
      <c r="BJ946" t="s">
        <v>118</v>
      </c>
    </row>
    <row r="947" spans="1:62" ht="25.5">
      <c r="A947" t="s">
        <v>131</v>
      </c>
      <c r="B947">
        <v>87</v>
      </c>
      <c r="C947" t="s">
        <v>131</v>
      </c>
      <c r="D947" t="s">
        <v>170</v>
      </c>
      <c r="E947">
        <v>87</v>
      </c>
      <c r="F947" t="s">
        <v>171</v>
      </c>
      <c r="G947" s="4" t="s">
        <v>112</v>
      </c>
      <c r="H947" t="s">
        <v>113</v>
      </c>
      <c r="I947" t="s">
        <v>115</v>
      </c>
      <c r="J947" t="s">
        <v>115</v>
      </c>
      <c r="K947" t="s">
        <v>115</v>
      </c>
      <c r="L947" t="s">
        <v>115</v>
      </c>
      <c r="M947" t="s">
        <v>115</v>
      </c>
      <c r="N947" t="s">
        <v>115</v>
      </c>
      <c r="O947" t="s">
        <v>115</v>
      </c>
      <c r="P947" t="s">
        <v>115</v>
      </c>
      <c r="Q947" t="s">
        <v>115</v>
      </c>
      <c r="R947" t="s">
        <v>134</v>
      </c>
      <c r="S947" t="s">
        <v>115</v>
      </c>
      <c r="T947" t="s">
        <v>115</v>
      </c>
      <c r="U947" t="s">
        <v>172</v>
      </c>
      <c r="V947" t="s">
        <v>115</v>
      </c>
      <c r="W947" t="b">
        <v>0</v>
      </c>
      <c r="X947" t="s">
        <v>115</v>
      </c>
      <c r="Y947" t="s">
        <v>115</v>
      </c>
      <c r="Z947" t="s">
        <v>115</v>
      </c>
      <c r="AA947" t="s">
        <v>115</v>
      </c>
      <c r="AB947" t="s">
        <v>115</v>
      </c>
      <c r="AC947" t="s">
        <v>115</v>
      </c>
      <c r="AD947" t="s">
        <v>115</v>
      </c>
      <c r="AE947" t="s">
        <v>115</v>
      </c>
      <c r="AF947" t="s">
        <v>115</v>
      </c>
      <c r="AG947" t="s">
        <v>115</v>
      </c>
      <c r="AH947" t="s">
        <v>115</v>
      </c>
      <c r="AI947" t="s">
        <v>115</v>
      </c>
      <c r="AJ947" t="s">
        <v>115</v>
      </c>
      <c r="AK947" t="s">
        <v>115</v>
      </c>
      <c r="AL947" t="s">
        <v>115</v>
      </c>
      <c r="AM947" t="s">
        <v>115</v>
      </c>
      <c r="AN947" t="s">
        <v>115</v>
      </c>
      <c r="AO947" t="s">
        <v>115</v>
      </c>
      <c r="AP947" t="s">
        <v>115</v>
      </c>
      <c r="AQ947" t="s">
        <v>115</v>
      </c>
      <c r="AR947" t="s">
        <v>115</v>
      </c>
      <c r="AS947" t="b">
        <v>0</v>
      </c>
      <c r="AT947" t="s">
        <v>134</v>
      </c>
      <c r="AU947" t="s">
        <v>115</v>
      </c>
      <c r="AV947" t="s">
        <v>115</v>
      </c>
      <c r="AW947" t="s">
        <v>115</v>
      </c>
      <c r="AX947" t="s">
        <v>115</v>
      </c>
      <c r="AY947" t="s">
        <v>113</v>
      </c>
      <c r="AZ947" t="s">
        <v>115</v>
      </c>
      <c r="BA947" t="s">
        <v>115</v>
      </c>
      <c r="BB947" t="s">
        <v>115</v>
      </c>
      <c r="BC947" t="s">
        <v>115</v>
      </c>
      <c r="BD947" t="s">
        <v>115</v>
      </c>
      <c r="BE947" t="s">
        <v>115</v>
      </c>
      <c r="BF947" t="s">
        <v>115</v>
      </c>
      <c r="BG947" t="s">
        <v>116</v>
      </c>
      <c r="BH947" t="s">
        <v>115</v>
      </c>
      <c r="BI947" t="s">
        <v>117</v>
      </c>
      <c r="BJ947" t="s">
        <v>118</v>
      </c>
    </row>
    <row r="948" spans="1:62" ht="25.5">
      <c r="A948" t="s">
        <v>131</v>
      </c>
      <c r="B948">
        <v>84</v>
      </c>
      <c r="C948" t="s">
        <v>131</v>
      </c>
      <c r="D948" t="s">
        <v>167</v>
      </c>
      <c r="E948">
        <v>84</v>
      </c>
      <c r="F948" t="s">
        <v>168</v>
      </c>
      <c r="G948" s="4" t="s">
        <v>112</v>
      </c>
      <c r="H948" t="s">
        <v>113</v>
      </c>
      <c r="I948" t="s">
        <v>115</v>
      </c>
      <c r="J948" t="s">
        <v>115</v>
      </c>
      <c r="K948" t="s">
        <v>115</v>
      </c>
      <c r="L948" t="s">
        <v>115</v>
      </c>
      <c r="M948" t="s">
        <v>115</v>
      </c>
      <c r="N948" t="s">
        <v>115</v>
      </c>
      <c r="O948" t="s">
        <v>115</v>
      </c>
      <c r="P948" t="s">
        <v>115</v>
      </c>
      <c r="Q948" t="s">
        <v>115</v>
      </c>
      <c r="R948" t="s">
        <v>134</v>
      </c>
      <c r="S948" t="s">
        <v>115</v>
      </c>
      <c r="T948" t="s">
        <v>115</v>
      </c>
      <c r="U948" t="s">
        <v>169</v>
      </c>
      <c r="V948" t="s">
        <v>115</v>
      </c>
      <c r="W948" t="b">
        <v>0</v>
      </c>
      <c r="X948" t="s">
        <v>115</v>
      </c>
      <c r="Y948" t="s">
        <v>115</v>
      </c>
      <c r="Z948" t="s">
        <v>115</v>
      </c>
      <c r="AA948" t="s">
        <v>115</v>
      </c>
      <c r="AB948" t="s">
        <v>115</v>
      </c>
      <c r="AC948" t="s">
        <v>115</v>
      </c>
      <c r="AD948" t="s">
        <v>115</v>
      </c>
      <c r="AE948" t="s">
        <v>115</v>
      </c>
      <c r="AF948" t="s">
        <v>115</v>
      </c>
      <c r="AG948" t="s">
        <v>115</v>
      </c>
      <c r="AH948" t="s">
        <v>115</v>
      </c>
      <c r="AI948" t="s">
        <v>115</v>
      </c>
      <c r="AJ948" t="s">
        <v>115</v>
      </c>
      <c r="AK948" t="s">
        <v>115</v>
      </c>
      <c r="AL948" t="s">
        <v>115</v>
      </c>
      <c r="AM948" t="s">
        <v>115</v>
      </c>
      <c r="AN948" t="s">
        <v>115</v>
      </c>
      <c r="AO948" t="s">
        <v>115</v>
      </c>
      <c r="AP948" t="s">
        <v>115</v>
      </c>
      <c r="AQ948" t="s">
        <v>115</v>
      </c>
      <c r="AR948" t="s">
        <v>115</v>
      </c>
      <c r="AS948" t="b">
        <v>0</v>
      </c>
      <c r="AT948" t="s">
        <v>134</v>
      </c>
      <c r="AU948" t="s">
        <v>115</v>
      </c>
      <c r="AV948" t="s">
        <v>115</v>
      </c>
      <c r="AW948" t="s">
        <v>115</v>
      </c>
      <c r="AX948" t="s">
        <v>115</v>
      </c>
      <c r="AY948" t="s">
        <v>113</v>
      </c>
      <c r="AZ948" t="s">
        <v>115</v>
      </c>
      <c r="BA948" t="s">
        <v>115</v>
      </c>
      <c r="BB948" t="s">
        <v>115</v>
      </c>
      <c r="BC948" t="s">
        <v>115</v>
      </c>
      <c r="BD948" t="s">
        <v>115</v>
      </c>
      <c r="BE948" t="s">
        <v>115</v>
      </c>
      <c r="BF948" t="s">
        <v>115</v>
      </c>
      <c r="BG948" t="s">
        <v>116</v>
      </c>
      <c r="BH948" t="s">
        <v>115</v>
      </c>
      <c r="BI948" t="s">
        <v>117</v>
      </c>
      <c r="BJ948" t="s">
        <v>118</v>
      </c>
    </row>
    <row r="949" spans="1:62" ht="25.5">
      <c r="A949" t="s">
        <v>131</v>
      </c>
      <c r="B949">
        <v>83</v>
      </c>
      <c r="C949" t="s">
        <v>131</v>
      </c>
      <c r="D949" t="s">
        <v>164</v>
      </c>
      <c r="E949">
        <v>83</v>
      </c>
      <c r="F949" t="s">
        <v>165</v>
      </c>
      <c r="G949" s="4" t="s">
        <v>112</v>
      </c>
      <c r="H949" t="s">
        <v>113</v>
      </c>
      <c r="I949" t="s">
        <v>115</v>
      </c>
      <c r="J949" t="s">
        <v>115</v>
      </c>
      <c r="K949" t="s">
        <v>115</v>
      </c>
      <c r="L949" t="s">
        <v>115</v>
      </c>
      <c r="M949" t="s">
        <v>115</v>
      </c>
      <c r="N949" t="s">
        <v>115</v>
      </c>
      <c r="O949" t="s">
        <v>115</v>
      </c>
      <c r="P949" t="s">
        <v>115</v>
      </c>
      <c r="Q949" t="s">
        <v>115</v>
      </c>
      <c r="R949" t="s">
        <v>134</v>
      </c>
      <c r="S949" t="s">
        <v>115</v>
      </c>
      <c r="T949" t="s">
        <v>115</v>
      </c>
      <c r="U949" t="s">
        <v>166</v>
      </c>
      <c r="V949" t="s">
        <v>115</v>
      </c>
      <c r="W949" t="b">
        <v>0</v>
      </c>
      <c r="X949" t="s">
        <v>115</v>
      </c>
      <c r="Y949" t="s">
        <v>115</v>
      </c>
      <c r="Z949" t="s">
        <v>115</v>
      </c>
      <c r="AA949" t="s">
        <v>115</v>
      </c>
      <c r="AB949" t="s">
        <v>115</v>
      </c>
      <c r="AC949" t="s">
        <v>115</v>
      </c>
      <c r="AD949" t="s">
        <v>115</v>
      </c>
      <c r="AE949" t="s">
        <v>115</v>
      </c>
      <c r="AF949" t="s">
        <v>115</v>
      </c>
      <c r="AG949" t="s">
        <v>115</v>
      </c>
      <c r="AH949" t="s">
        <v>115</v>
      </c>
      <c r="AI949" t="s">
        <v>115</v>
      </c>
      <c r="AJ949" t="s">
        <v>115</v>
      </c>
      <c r="AK949" t="s">
        <v>115</v>
      </c>
      <c r="AL949" t="s">
        <v>115</v>
      </c>
      <c r="AM949" t="s">
        <v>115</v>
      </c>
      <c r="AN949" t="s">
        <v>115</v>
      </c>
      <c r="AO949" t="s">
        <v>115</v>
      </c>
      <c r="AP949" t="s">
        <v>115</v>
      </c>
      <c r="AQ949" t="s">
        <v>115</v>
      </c>
      <c r="AR949" t="s">
        <v>115</v>
      </c>
      <c r="AS949" t="b">
        <v>0</v>
      </c>
      <c r="AT949" t="s">
        <v>134</v>
      </c>
      <c r="AU949" t="s">
        <v>115</v>
      </c>
      <c r="AV949" t="s">
        <v>115</v>
      </c>
      <c r="AW949" t="s">
        <v>115</v>
      </c>
      <c r="AX949" t="s">
        <v>115</v>
      </c>
      <c r="AY949" t="s">
        <v>113</v>
      </c>
      <c r="AZ949" t="s">
        <v>115</v>
      </c>
      <c r="BA949" t="s">
        <v>115</v>
      </c>
      <c r="BB949" t="s">
        <v>115</v>
      </c>
      <c r="BC949" t="s">
        <v>115</v>
      </c>
      <c r="BD949" t="s">
        <v>115</v>
      </c>
      <c r="BE949" t="s">
        <v>115</v>
      </c>
      <c r="BF949" t="s">
        <v>115</v>
      </c>
      <c r="BG949" t="s">
        <v>116</v>
      </c>
      <c r="BH949" t="s">
        <v>115</v>
      </c>
      <c r="BI949" t="s">
        <v>117</v>
      </c>
      <c r="BJ949" t="s">
        <v>118</v>
      </c>
    </row>
    <row r="950" spans="1:62" ht="25.5">
      <c r="A950" t="s">
        <v>131</v>
      </c>
      <c r="B950">
        <v>82</v>
      </c>
      <c r="C950" t="s">
        <v>131</v>
      </c>
      <c r="D950" t="s">
        <v>161</v>
      </c>
      <c r="E950">
        <v>82</v>
      </c>
      <c r="F950" t="s">
        <v>162</v>
      </c>
      <c r="G950" s="4" t="s">
        <v>112</v>
      </c>
      <c r="H950" t="s">
        <v>113</v>
      </c>
      <c r="I950" t="s">
        <v>115</v>
      </c>
      <c r="J950" t="s">
        <v>115</v>
      </c>
      <c r="K950" t="s">
        <v>115</v>
      </c>
      <c r="L950" t="s">
        <v>115</v>
      </c>
      <c r="M950" t="s">
        <v>115</v>
      </c>
      <c r="N950" t="s">
        <v>115</v>
      </c>
      <c r="O950" t="s">
        <v>115</v>
      </c>
      <c r="P950" t="s">
        <v>115</v>
      </c>
      <c r="Q950" t="s">
        <v>115</v>
      </c>
      <c r="R950" t="s">
        <v>134</v>
      </c>
      <c r="S950" t="s">
        <v>115</v>
      </c>
      <c r="T950" t="s">
        <v>115</v>
      </c>
      <c r="U950" t="s">
        <v>163</v>
      </c>
      <c r="V950" t="s">
        <v>115</v>
      </c>
      <c r="W950" t="b">
        <v>0</v>
      </c>
      <c r="X950" t="s">
        <v>115</v>
      </c>
      <c r="Y950" t="s">
        <v>115</v>
      </c>
      <c r="Z950" t="s">
        <v>115</v>
      </c>
      <c r="AA950" t="s">
        <v>115</v>
      </c>
      <c r="AB950" t="s">
        <v>115</v>
      </c>
      <c r="AC950" t="s">
        <v>115</v>
      </c>
      <c r="AD950" t="s">
        <v>115</v>
      </c>
      <c r="AE950" t="s">
        <v>115</v>
      </c>
      <c r="AF950" t="s">
        <v>115</v>
      </c>
      <c r="AG950" t="s">
        <v>115</v>
      </c>
      <c r="AH950" t="s">
        <v>115</v>
      </c>
      <c r="AI950" t="s">
        <v>115</v>
      </c>
      <c r="AJ950" t="s">
        <v>115</v>
      </c>
      <c r="AK950" t="s">
        <v>115</v>
      </c>
      <c r="AL950" t="s">
        <v>115</v>
      </c>
      <c r="AM950" t="s">
        <v>115</v>
      </c>
      <c r="AN950" t="s">
        <v>115</v>
      </c>
      <c r="AO950" t="s">
        <v>115</v>
      </c>
      <c r="AP950" t="s">
        <v>115</v>
      </c>
      <c r="AQ950" t="s">
        <v>115</v>
      </c>
      <c r="AR950" t="s">
        <v>115</v>
      </c>
      <c r="AS950" t="b">
        <v>0</v>
      </c>
      <c r="AT950" t="s">
        <v>134</v>
      </c>
      <c r="AU950" t="s">
        <v>115</v>
      </c>
      <c r="AV950" t="s">
        <v>115</v>
      </c>
      <c r="AW950" t="s">
        <v>115</v>
      </c>
      <c r="AX950" t="s">
        <v>115</v>
      </c>
      <c r="AY950" t="s">
        <v>113</v>
      </c>
      <c r="AZ950" t="s">
        <v>115</v>
      </c>
      <c r="BA950" t="s">
        <v>115</v>
      </c>
      <c r="BB950" t="s">
        <v>115</v>
      </c>
      <c r="BC950" t="s">
        <v>115</v>
      </c>
      <c r="BD950" t="s">
        <v>115</v>
      </c>
      <c r="BE950" t="s">
        <v>115</v>
      </c>
      <c r="BF950" t="s">
        <v>115</v>
      </c>
      <c r="BG950" t="s">
        <v>116</v>
      </c>
      <c r="BH950" t="s">
        <v>115</v>
      </c>
      <c r="BI950" t="s">
        <v>117</v>
      </c>
      <c r="BJ950" t="s">
        <v>118</v>
      </c>
    </row>
    <row r="951" spans="1:62" ht="25.5">
      <c r="A951" t="s">
        <v>131</v>
      </c>
      <c r="B951">
        <v>81</v>
      </c>
      <c r="C951" t="s">
        <v>131</v>
      </c>
      <c r="D951" t="s">
        <v>158</v>
      </c>
      <c r="E951">
        <v>81</v>
      </c>
      <c r="F951" t="s">
        <v>159</v>
      </c>
      <c r="G951" s="4" t="s">
        <v>112</v>
      </c>
      <c r="H951" t="s">
        <v>113</v>
      </c>
      <c r="I951" t="s">
        <v>115</v>
      </c>
      <c r="J951" t="s">
        <v>115</v>
      </c>
      <c r="K951" t="s">
        <v>115</v>
      </c>
      <c r="L951" t="s">
        <v>115</v>
      </c>
      <c r="M951" t="s">
        <v>115</v>
      </c>
      <c r="N951" t="s">
        <v>115</v>
      </c>
      <c r="O951" t="s">
        <v>115</v>
      </c>
      <c r="P951" t="s">
        <v>115</v>
      </c>
      <c r="Q951" t="s">
        <v>115</v>
      </c>
      <c r="R951" t="s">
        <v>134</v>
      </c>
      <c r="S951" t="s">
        <v>115</v>
      </c>
      <c r="T951" t="s">
        <v>115</v>
      </c>
      <c r="U951" t="s">
        <v>160</v>
      </c>
      <c r="V951" t="s">
        <v>115</v>
      </c>
      <c r="W951" t="b">
        <v>0</v>
      </c>
      <c r="X951" t="s">
        <v>115</v>
      </c>
      <c r="Y951" t="s">
        <v>115</v>
      </c>
      <c r="Z951" t="s">
        <v>115</v>
      </c>
      <c r="AA951" t="s">
        <v>115</v>
      </c>
      <c r="AB951" t="s">
        <v>115</v>
      </c>
      <c r="AC951" t="s">
        <v>115</v>
      </c>
      <c r="AD951" t="s">
        <v>115</v>
      </c>
      <c r="AE951" t="s">
        <v>115</v>
      </c>
      <c r="AF951" t="s">
        <v>115</v>
      </c>
      <c r="AG951" t="s">
        <v>115</v>
      </c>
      <c r="AH951" t="s">
        <v>115</v>
      </c>
      <c r="AI951" t="s">
        <v>115</v>
      </c>
      <c r="AJ951" t="s">
        <v>115</v>
      </c>
      <c r="AK951" t="s">
        <v>115</v>
      </c>
      <c r="AL951" t="s">
        <v>115</v>
      </c>
      <c r="AM951" t="s">
        <v>115</v>
      </c>
      <c r="AN951" t="s">
        <v>115</v>
      </c>
      <c r="AO951" t="s">
        <v>115</v>
      </c>
      <c r="AP951" t="s">
        <v>115</v>
      </c>
      <c r="AQ951" t="s">
        <v>115</v>
      </c>
      <c r="AR951" t="s">
        <v>115</v>
      </c>
      <c r="AS951" t="b">
        <v>0</v>
      </c>
      <c r="AT951" t="s">
        <v>134</v>
      </c>
      <c r="AU951" t="s">
        <v>115</v>
      </c>
      <c r="AV951" t="s">
        <v>115</v>
      </c>
      <c r="AW951" t="s">
        <v>115</v>
      </c>
      <c r="AX951" t="s">
        <v>115</v>
      </c>
      <c r="AY951" t="s">
        <v>113</v>
      </c>
      <c r="AZ951" t="s">
        <v>115</v>
      </c>
      <c r="BA951" t="s">
        <v>115</v>
      </c>
      <c r="BB951" t="s">
        <v>115</v>
      </c>
      <c r="BC951" t="s">
        <v>115</v>
      </c>
      <c r="BD951" t="s">
        <v>115</v>
      </c>
      <c r="BE951" t="s">
        <v>115</v>
      </c>
      <c r="BF951" t="s">
        <v>115</v>
      </c>
      <c r="BG951" t="s">
        <v>116</v>
      </c>
      <c r="BH951" t="s">
        <v>115</v>
      </c>
      <c r="BI951" t="s">
        <v>117</v>
      </c>
      <c r="BJ951" t="s">
        <v>118</v>
      </c>
    </row>
    <row r="952" spans="1:62" ht="25.5">
      <c r="A952" t="s">
        <v>131</v>
      </c>
      <c r="B952">
        <v>80</v>
      </c>
      <c r="C952" t="s">
        <v>131</v>
      </c>
      <c r="D952" t="s">
        <v>155</v>
      </c>
      <c r="E952">
        <v>80</v>
      </c>
      <c r="F952" t="s">
        <v>156</v>
      </c>
      <c r="G952" s="4" t="s">
        <v>112</v>
      </c>
      <c r="H952" t="s">
        <v>113</v>
      </c>
      <c r="I952" t="s">
        <v>115</v>
      </c>
      <c r="J952" t="s">
        <v>115</v>
      </c>
      <c r="K952" t="s">
        <v>115</v>
      </c>
      <c r="L952" t="s">
        <v>115</v>
      </c>
      <c r="M952" t="s">
        <v>115</v>
      </c>
      <c r="N952" t="s">
        <v>115</v>
      </c>
      <c r="O952" t="s">
        <v>115</v>
      </c>
      <c r="P952" t="s">
        <v>115</v>
      </c>
      <c r="Q952" t="s">
        <v>115</v>
      </c>
      <c r="R952" t="s">
        <v>134</v>
      </c>
      <c r="S952" t="s">
        <v>115</v>
      </c>
      <c r="T952" t="s">
        <v>115</v>
      </c>
      <c r="U952" t="s">
        <v>157</v>
      </c>
      <c r="V952" t="s">
        <v>115</v>
      </c>
      <c r="W952" t="b">
        <v>0</v>
      </c>
      <c r="X952" t="s">
        <v>115</v>
      </c>
      <c r="Y952" t="s">
        <v>115</v>
      </c>
      <c r="Z952" t="s">
        <v>115</v>
      </c>
      <c r="AA952" t="s">
        <v>115</v>
      </c>
      <c r="AB952" t="s">
        <v>115</v>
      </c>
      <c r="AC952" t="s">
        <v>115</v>
      </c>
      <c r="AD952" t="s">
        <v>115</v>
      </c>
      <c r="AE952" t="s">
        <v>115</v>
      </c>
      <c r="AF952" t="s">
        <v>115</v>
      </c>
      <c r="AG952" t="s">
        <v>115</v>
      </c>
      <c r="AH952" t="s">
        <v>115</v>
      </c>
      <c r="AI952" t="s">
        <v>115</v>
      </c>
      <c r="AJ952" t="s">
        <v>115</v>
      </c>
      <c r="AK952" t="s">
        <v>115</v>
      </c>
      <c r="AL952" t="s">
        <v>115</v>
      </c>
      <c r="AM952" t="s">
        <v>115</v>
      </c>
      <c r="AN952" t="s">
        <v>115</v>
      </c>
      <c r="AO952" t="s">
        <v>115</v>
      </c>
      <c r="AP952" t="s">
        <v>115</v>
      </c>
      <c r="AQ952" t="s">
        <v>115</v>
      </c>
      <c r="AR952" t="s">
        <v>115</v>
      </c>
      <c r="AS952" t="b">
        <v>0</v>
      </c>
      <c r="AT952" t="s">
        <v>134</v>
      </c>
      <c r="AU952" t="s">
        <v>115</v>
      </c>
      <c r="AV952" t="s">
        <v>115</v>
      </c>
      <c r="AW952" t="s">
        <v>115</v>
      </c>
      <c r="AX952" t="s">
        <v>115</v>
      </c>
      <c r="AY952" t="s">
        <v>113</v>
      </c>
      <c r="AZ952" t="s">
        <v>115</v>
      </c>
      <c r="BA952" t="s">
        <v>115</v>
      </c>
      <c r="BB952" t="s">
        <v>115</v>
      </c>
      <c r="BC952" t="s">
        <v>115</v>
      </c>
      <c r="BD952" t="s">
        <v>115</v>
      </c>
      <c r="BE952" t="s">
        <v>115</v>
      </c>
      <c r="BF952" t="s">
        <v>115</v>
      </c>
      <c r="BG952" t="s">
        <v>116</v>
      </c>
      <c r="BH952" t="s">
        <v>115</v>
      </c>
      <c r="BI952" t="s">
        <v>117</v>
      </c>
      <c r="BJ952" t="s">
        <v>118</v>
      </c>
    </row>
    <row r="953" spans="1:62" ht="25.5">
      <c r="A953" t="s">
        <v>131</v>
      </c>
      <c r="B953">
        <v>79</v>
      </c>
      <c r="C953" t="s">
        <v>131</v>
      </c>
      <c r="D953" t="s">
        <v>152</v>
      </c>
      <c r="E953">
        <v>79</v>
      </c>
      <c r="F953" t="s">
        <v>153</v>
      </c>
      <c r="G953" s="4" t="s">
        <v>112</v>
      </c>
      <c r="H953" t="s">
        <v>144</v>
      </c>
      <c r="I953" t="s">
        <v>115</v>
      </c>
      <c r="J953" t="s">
        <v>115</v>
      </c>
      <c r="K953" t="s">
        <v>115</v>
      </c>
      <c r="L953" t="s">
        <v>145</v>
      </c>
      <c r="M953" t="s">
        <v>115</v>
      </c>
      <c r="N953" t="s">
        <v>115</v>
      </c>
      <c r="O953" t="s">
        <v>115</v>
      </c>
      <c r="P953" t="s">
        <v>115</v>
      </c>
      <c r="Q953" t="s">
        <v>115</v>
      </c>
      <c r="R953" t="s">
        <v>146</v>
      </c>
      <c r="S953" t="s">
        <v>115</v>
      </c>
      <c r="T953" t="s">
        <v>115</v>
      </c>
      <c r="U953" t="s">
        <v>154</v>
      </c>
      <c r="V953" t="s">
        <v>115</v>
      </c>
      <c r="W953" t="b">
        <v>0</v>
      </c>
      <c r="X953" t="s">
        <v>115</v>
      </c>
      <c r="Y953" t="s">
        <v>115</v>
      </c>
      <c r="Z953" t="s">
        <v>115</v>
      </c>
      <c r="AA953" t="s">
        <v>115</v>
      </c>
      <c r="AB953" t="s">
        <v>115</v>
      </c>
      <c r="AC953" t="s">
        <v>115</v>
      </c>
      <c r="AD953" t="s">
        <v>115</v>
      </c>
      <c r="AE953" t="s">
        <v>115</v>
      </c>
      <c r="AF953" t="s">
        <v>115</v>
      </c>
      <c r="AG953" t="s">
        <v>115</v>
      </c>
      <c r="AH953" t="s">
        <v>115</v>
      </c>
      <c r="AI953" t="s">
        <v>115</v>
      </c>
      <c r="AJ953" t="s">
        <v>115</v>
      </c>
      <c r="AK953" t="s">
        <v>115</v>
      </c>
      <c r="AL953" t="s">
        <v>115</v>
      </c>
      <c r="AM953" t="s">
        <v>115</v>
      </c>
      <c r="AN953" t="s">
        <v>115</v>
      </c>
      <c r="AO953" t="s">
        <v>115</v>
      </c>
      <c r="AP953" t="s">
        <v>115</v>
      </c>
      <c r="AQ953" t="s">
        <v>115</v>
      </c>
      <c r="AR953" t="s">
        <v>115</v>
      </c>
      <c r="AS953" t="b">
        <v>1</v>
      </c>
      <c r="AT953" t="s">
        <v>146</v>
      </c>
      <c r="AU953" t="s">
        <v>115</v>
      </c>
      <c r="AV953" t="s">
        <v>115</v>
      </c>
      <c r="AW953" t="s">
        <v>115</v>
      </c>
      <c r="AX953" t="s">
        <v>115</v>
      </c>
      <c r="AY953" t="s">
        <v>113</v>
      </c>
      <c r="AZ953" t="s">
        <v>115</v>
      </c>
      <c r="BA953" t="s">
        <v>115</v>
      </c>
      <c r="BB953" t="s">
        <v>115</v>
      </c>
      <c r="BC953" t="s">
        <v>115</v>
      </c>
      <c r="BD953" t="s">
        <v>115</v>
      </c>
      <c r="BE953" t="s">
        <v>115</v>
      </c>
      <c r="BF953" t="s">
        <v>115</v>
      </c>
      <c r="BG953" t="s">
        <v>116</v>
      </c>
      <c r="BH953" t="s">
        <v>115</v>
      </c>
      <c r="BI953" t="s">
        <v>148</v>
      </c>
      <c r="BJ953" t="s">
        <v>118</v>
      </c>
    </row>
    <row r="954" spans="1:62" ht="25.5">
      <c r="A954" t="s">
        <v>131</v>
      </c>
      <c r="B954">
        <v>78</v>
      </c>
      <c r="C954" t="s">
        <v>131</v>
      </c>
      <c r="D954" t="s">
        <v>149</v>
      </c>
      <c r="E954">
        <v>78</v>
      </c>
      <c r="F954" t="s">
        <v>150</v>
      </c>
      <c r="G954" s="4" t="s">
        <v>112</v>
      </c>
      <c r="H954" t="s">
        <v>144</v>
      </c>
      <c r="I954" t="s">
        <v>115</v>
      </c>
      <c r="J954" t="s">
        <v>115</v>
      </c>
      <c r="K954" t="s">
        <v>115</v>
      </c>
      <c r="L954" t="s">
        <v>145</v>
      </c>
      <c r="M954" t="s">
        <v>115</v>
      </c>
      <c r="N954" t="s">
        <v>115</v>
      </c>
      <c r="O954" t="s">
        <v>115</v>
      </c>
      <c r="P954" t="s">
        <v>115</v>
      </c>
      <c r="Q954" t="s">
        <v>115</v>
      </c>
      <c r="R954" t="s">
        <v>146</v>
      </c>
      <c r="S954" t="s">
        <v>115</v>
      </c>
      <c r="T954" t="s">
        <v>115</v>
      </c>
      <c r="U954" t="s">
        <v>151</v>
      </c>
      <c r="V954" t="s">
        <v>115</v>
      </c>
      <c r="W954" t="b">
        <v>0</v>
      </c>
      <c r="X954" t="s">
        <v>115</v>
      </c>
      <c r="Y954" t="s">
        <v>115</v>
      </c>
      <c r="Z954" t="s">
        <v>115</v>
      </c>
      <c r="AA954" t="s">
        <v>115</v>
      </c>
      <c r="AB954" t="s">
        <v>115</v>
      </c>
      <c r="AC954" t="s">
        <v>115</v>
      </c>
      <c r="AD954" t="s">
        <v>115</v>
      </c>
      <c r="AE954" t="s">
        <v>115</v>
      </c>
      <c r="AF954" t="s">
        <v>115</v>
      </c>
      <c r="AG954" t="s">
        <v>115</v>
      </c>
      <c r="AH954" t="s">
        <v>115</v>
      </c>
      <c r="AI954" t="s">
        <v>115</v>
      </c>
      <c r="AJ954" t="s">
        <v>115</v>
      </c>
      <c r="AK954" t="s">
        <v>115</v>
      </c>
      <c r="AL954" t="s">
        <v>115</v>
      </c>
      <c r="AM954" t="s">
        <v>115</v>
      </c>
      <c r="AN954" t="s">
        <v>115</v>
      </c>
      <c r="AO954" t="s">
        <v>115</v>
      </c>
      <c r="AP954" t="s">
        <v>115</v>
      </c>
      <c r="AQ954" t="s">
        <v>115</v>
      </c>
      <c r="AR954" t="s">
        <v>115</v>
      </c>
      <c r="AS954" t="b">
        <v>1</v>
      </c>
      <c r="AT954" t="s">
        <v>146</v>
      </c>
      <c r="AU954" t="s">
        <v>115</v>
      </c>
      <c r="AV954" t="s">
        <v>115</v>
      </c>
      <c r="AW954" t="s">
        <v>115</v>
      </c>
      <c r="AX954" t="s">
        <v>115</v>
      </c>
      <c r="AY954" t="s">
        <v>113</v>
      </c>
      <c r="AZ954" t="s">
        <v>115</v>
      </c>
      <c r="BA954" t="s">
        <v>115</v>
      </c>
      <c r="BB954" t="s">
        <v>115</v>
      </c>
      <c r="BC954" t="s">
        <v>115</v>
      </c>
      <c r="BD954" t="s">
        <v>115</v>
      </c>
      <c r="BE954" t="s">
        <v>115</v>
      </c>
      <c r="BF954" t="s">
        <v>115</v>
      </c>
      <c r="BG954" t="s">
        <v>116</v>
      </c>
      <c r="BH954" t="s">
        <v>115</v>
      </c>
      <c r="BI954" t="s">
        <v>148</v>
      </c>
      <c r="BJ954" t="s">
        <v>118</v>
      </c>
    </row>
    <row r="955" spans="1:62" ht="25.5">
      <c r="A955" t="s">
        <v>131</v>
      </c>
      <c r="B955">
        <v>77</v>
      </c>
      <c r="C955" t="s">
        <v>131</v>
      </c>
      <c r="D955" t="s">
        <v>142</v>
      </c>
      <c r="E955">
        <v>77</v>
      </c>
      <c r="F955" t="s">
        <v>143</v>
      </c>
      <c r="G955" s="4" t="s">
        <v>112</v>
      </c>
      <c r="H955" t="s">
        <v>144</v>
      </c>
      <c r="I955" t="s">
        <v>115</v>
      </c>
      <c r="J955" t="s">
        <v>115</v>
      </c>
      <c r="K955" t="s">
        <v>115</v>
      </c>
      <c r="L955" t="s">
        <v>145</v>
      </c>
      <c r="M955" t="s">
        <v>115</v>
      </c>
      <c r="N955" t="s">
        <v>115</v>
      </c>
      <c r="O955" t="s">
        <v>115</v>
      </c>
      <c r="P955" t="s">
        <v>115</v>
      </c>
      <c r="Q955" t="s">
        <v>115</v>
      </c>
      <c r="R955" t="s">
        <v>146</v>
      </c>
      <c r="S955" t="s">
        <v>115</v>
      </c>
      <c r="T955" t="s">
        <v>115</v>
      </c>
      <c r="U955" t="s">
        <v>147</v>
      </c>
      <c r="V955" t="s">
        <v>115</v>
      </c>
      <c r="W955" t="b">
        <v>0</v>
      </c>
      <c r="X955" t="s">
        <v>115</v>
      </c>
      <c r="Y955" t="s">
        <v>115</v>
      </c>
      <c r="Z955" t="s">
        <v>115</v>
      </c>
      <c r="AA955" t="s">
        <v>115</v>
      </c>
      <c r="AB955" t="s">
        <v>115</v>
      </c>
      <c r="AC955" t="s">
        <v>115</v>
      </c>
      <c r="AD955" t="s">
        <v>115</v>
      </c>
      <c r="AE955" t="s">
        <v>115</v>
      </c>
      <c r="AF955" t="s">
        <v>115</v>
      </c>
      <c r="AG955" t="s">
        <v>115</v>
      </c>
      <c r="AH955" t="s">
        <v>115</v>
      </c>
      <c r="AI955" t="s">
        <v>115</v>
      </c>
      <c r="AJ955" t="s">
        <v>115</v>
      </c>
      <c r="AK955" t="s">
        <v>115</v>
      </c>
      <c r="AL955" t="s">
        <v>115</v>
      </c>
      <c r="AM955" t="s">
        <v>115</v>
      </c>
      <c r="AN955" t="s">
        <v>115</v>
      </c>
      <c r="AO955" t="s">
        <v>115</v>
      </c>
      <c r="AP955" t="s">
        <v>115</v>
      </c>
      <c r="AQ955" t="s">
        <v>115</v>
      </c>
      <c r="AR955" t="s">
        <v>115</v>
      </c>
      <c r="AS955" t="b">
        <v>1</v>
      </c>
      <c r="AT955" t="s">
        <v>146</v>
      </c>
      <c r="AU955" t="s">
        <v>115</v>
      </c>
      <c r="AV955" t="s">
        <v>115</v>
      </c>
      <c r="AW955" t="s">
        <v>115</v>
      </c>
      <c r="AX955" t="s">
        <v>115</v>
      </c>
      <c r="AY955" t="s">
        <v>113</v>
      </c>
      <c r="AZ955" t="s">
        <v>115</v>
      </c>
      <c r="BA955" t="s">
        <v>115</v>
      </c>
      <c r="BB955" t="s">
        <v>115</v>
      </c>
      <c r="BC955" t="s">
        <v>115</v>
      </c>
      <c r="BD955" t="s">
        <v>115</v>
      </c>
      <c r="BE955" t="s">
        <v>115</v>
      </c>
      <c r="BF955" t="s">
        <v>115</v>
      </c>
      <c r="BG955" t="s">
        <v>116</v>
      </c>
      <c r="BH955" t="s">
        <v>115</v>
      </c>
      <c r="BI955" t="s">
        <v>148</v>
      </c>
      <c r="BJ955" t="s">
        <v>118</v>
      </c>
    </row>
    <row r="956" spans="1:62" ht="25.5">
      <c r="A956" t="s">
        <v>131</v>
      </c>
      <c r="B956">
        <v>73</v>
      </c>
      <c r="C956" t="s">
        <v>131</v>
      </c>
      <c r="D956" t="s">
        <v>139</v>
      </c>
      <c r="E956">
        <v>73</v>
      </c>
      <c r="F956" t="s">
        <v>140</v>
      </c>
      <c r="G956" s="4" t="s">
        <v>112</v>
      </c>
      <c r="H956" t="s">
        <v>113</v>
      </c>
      <c r="I956" t="s">
        <v>115</v>
      </c>
      <c r="J956" t="s">
        <v>115</v>
      </c>
      <c r="K956" t="s">
        <v>115</v>
      </c>
      <c r="L956" t="s">
        <v>115</v>
      </c>
      <c r="M956" t="s">
        <v>115</v>
      </c>
      <c r="N956" t="s">
        <v>115</v>
      </c>
      <c r="O956" t="s">
        <v>115</v>
      </c>
      <c r="P956" t="s">
        <v>115</v>
      </c>
      <c r="Q956" t="s">
        <v>115</v>
      </c>
      <c r="R956" t="s">
        <v>134</v>
      </c>
      <c r="S956" t="s">
        <v>115</v>
      </c>
      <c r="T956" t="s">
        <v>115</v>
      </c>
      <c r="U956" t="s">
        <v>141</v>
      </c>
      <c r="V956" t="s">
        <v>115</v>
      </c>
      <c r="W956" t="b">
        <v>0</v>
      </c>
      <c r="X956" t="s">
        <v>115</v>
      </c>
      <c r="Y956" t="s">
        <v>115</v>
      </c>
      <c r="Z956" t="s">
        <v>115</v>
      </c>
      <c r="AA956" t="s">
        <v>115</v>
      </c>
      <c r="AB956" t="s">
        <v>115</v>
      </c>
      <c r="AC956" t="s">
        <v>115</v>
      </c>
      <c r="AD956" t="s">
        <v>115</v>
      </c>
      <c r="AE956" t="s">
        <v>115</v>
      </c>
      <c r="AF956" t="s">
        <v>115</v>
      </c>
      <c r="AG956" t="s">
        <v>115</v>
      </c>
      <c r="AH956" t="s">
        <v>115</v>
      </c>
      <c r="AI956" t="s">
        <v>115</v>
      </c>
      <c r="AJ956" t="s">
        <v>115</v>
      </c>
      <c r="AK956" t="s">
        <v>115</v>
      </c>
      <c r="AL956" t="s">
        <v>115</v>
      </c>
      <c r="AM956" t="s">
        <v>115</v>
      </c>
      <c r="AN956" t="s">
        <v>115</v>
      </c>
      <c r="AO956" t="s">
        <v>115</v>
      </c>
      <c r="AP956" t="s">
        <v>115</v>
      </c>
      <c r="AQ956" t="s">
        <v>115</v>
      </c>
      <c r="AR956" t="s">
        <v>115</v>
      </c>
      <c r="AS956" t="b">
        <v>0</v>
      </c>
      <c r="AT956" t="s">
        <v>134</v>
      </c>
      <c r="AU956" t="s">
        <v>115</v>
      </c>
      <c r="AV956" t="s">
        <v>115</v>
      </c>
      <c r="AW956" t="s">
        <v>115</v>
      </c>
      <c r="AX956" t="s">
        <v>115</v>
      </c>
      <c r="AY956" t="s">
        <v>113</v>
      </c>
      <c r="AZ956" t="s">
        <v>115</v>
      </c>
      <c r="BA956" t="s">
        <v>115</v>
      </c>
      <c r="BB956" t="s">
        <v>115</v>
      </c>
      <c r="BC956" t="s">
        <v>115</v>
      </c>
      <c r="BD956" t="s">
        <v>115</v>
      </c>
      <c r="BE956" t="s">
        <v>115</v>
      </c>
      <c r="BF956" t="s">
        <v>115</v>
      </c>
      <c r="BG956" t="s">
        <v>116</v>
      </c>
      <c r="BH956" t="s">
        <v>115</v>
      </c>
      <c r="BI956" t="s">
        <v>117</v>
      </c>
      <c r="BJ956" t="s">
        <v>118</v>
      </c>
    </row>
    <row r="957" spans="1:62" ht="25.5">
      <c r="A957" t="s">
        <v>131</v>
      </c>
      <c r="B957">
        <v>72</v>
      </c>
      <c r="C957" t="s">
        <v>131</v>
      </c>
      <c r="D957" t="s">
        <v>136</v>
      </c>
      <c r="E957">
        <v>72</v>
      </c>
      <c r="F957" t="s">
        <v>137</v>
      </c>
      <c r="G957" s="4" t="s">
        <v>112</v>
      </c>
      <c r="H957" t="s">
        <v>113</v>
      </c>
      <c r="I957" t="s">
        <v>115</v>
      </c>
      <c r="J957" t="s">
        <v>115</v>
      </c>
      <c r="K957" t="s">
        <v>115</v>
      </c>
      <c r="L957" t="s">
        <v>115</v>
      </c>
      <c r="M957" t="s">
        <v>115</v>
      </c>
      <c r="N957" t="s">
        <v>115</v>
      </c>
      <c r="O957" t="s">
        <v>115</v>
      </c>
      <c r="P957" t="s">
        <v>115</v>
      </c>
      <c r="Q957" t="s">
        <v>115</v>
      </c>
      <c r="R957" t="s">
        <v>134</v>
      </c>
      <c r="S957" t="s">
        <v>115</v>
      </c>
      <c r="T957" t="s">
        <v>115</v>
      </c>
      <c r="U957" t="s">
        <v>138</v>
      </c>
      <c r="V957" t="s">
        <v>115</v>
      </c>
      <c r="W957" t="b">
        <v>0</v>
      </c>
      <c r="X957" t="s">
        <v>115</v>
      </c>
      <c r="Y957" t="s">
        <v>115</v>
      </c>
      <c r="Z957" t="s">
        <v>115</v>
      </c>
      <c r="AA957" t="s">
        <v>115</v>
      </c>
      <c r="AB957" t="s">
        <v>115</v>
      </c>
      <c r="AC957" t="s">
        <v>115</v>
      </c>
      <c r="AD957" t="s">
        <v>115</v>
      </c>
      <c r="AE957" t="s">
        <v>115</v>
      </c>
      <c r="AF957" t="s">
        <v>115</v>
      </c>
      <c r="AG957" t="s">
        <v>115</v>
      </c>
      <c r="AH957" t="s">
        <v>115</v>
      </c>
      <c r="AI957" t="s">
        <v>115</v>
      </c>
      <c r="AJ957" t="s">
        <v>115</v>
      </c>
      <c r="AK957" t="s">
        <v>115</v>
      </c>
      <c r="AL957" t="s">
        <v>115</v>
      </c>
      <c r="AM957" t="s">
        <v>115</v>
      </c>
      <c r="AN957" t="s">
        <v>115</v>
      </c>
      <c r="AO957" t="s">
        <v>115</v>
      </c>
      <c r="AP957" t="s">
        <v>115</v>
      </c>
      <c r="AQ957" t="s">
        <v>115</v>
      </c>
      <c r="AR957" t="s">
        <v>115</v>
      </c>
      <c r="AS957" t="b">
        <v>0</v>
      </c>
      <c r="AT957" t="s">
        <v>134</v>
      </c>
      <c r="AU957" t="s">
        <v>115</v>
      </c>
      <c r="AV957" t="s">
        <v>115</v>
      </c>
      <c r="AW957" t="s">
        <v>115</v>
      </c>
      <c r="AX957" t="s">
        <v>115</v>
      </c>
      <c r="AY957" t="s">
        <v>113</v>
      </c>
      <c r="AZ957" t="s">
        <v>115</v>
      </c>
      <c r="BA957" t="s">
        <v>115</v>
      </c>
      <c r="BB957" t="s">
        <v>115</v>
      </c>
      <c r="BC957" t="s">
        <v>115</v>
      </c>
      <c r="BD957" t="s">
        <v>115</v>
      </c>
      <c r="BE957" t="s">
        <v>115</v>
      </c>
      <c r="BF957" t="s">
        <v>115</v>
      </c>
      <c r="BG957" t="s">
        <v>116</v>
      </c>
      <c r="BH957" t="s">
        <v>115</v>
      </c>
      <c r="BI957" t="s">
        <v>117</v>
      </c>
      <c r="BJ957" t="s">
        <v>118</v>
      </c>
    </row>
    <row r="958" spans="1:62" ht="25.5">
      <c r="A958" t="s">
        <v>131</v>
      </c>
      <c r="B958">
        <v>71</v>
      </c>
      <c r="C958" t="s">
        <v>131</v>
      </c>
      <c r="D958" t="s">
        <v>132</v>
      </c>
      <c r="E958">
        <v>71</v>
      </c>
      <c r="F958" t="s">
        <v>133</v>
      </c>
      <c r="G958" s="4" t="s">
        <v>112</v>
      </c>
      <c r="H958" t="s">
        <v>113</v>
      </c>
      <c r="I958" t="s">
        <v>115</v>
      </c>
      <c r="J958" t="s">
        <v>115</v>
      </c>
      <c r="K958" t="s">
        <v>115</v>
      </c>
      <c r="L958" t="s">
        <v>115</v>
      </c>
      <c r="M958" t="s">
        <v>115</v>
      </c>
      <c r="N958" t="s">
        <v>115</v>
      </c>
      <c r="O958" t="s">
        <v>115</v>
      </c>
      <c r="P958" t="s">
        <v>115</v>
      </c>
      <c r="Q958" t="s">
        <v>115</v>
      </c>
      <c r="R958" t="s">
        <v>134</v>
      </c>
      <c r="S958" t="s">
        <v>115</v>
      </c>
      <c r="T958" t="s">
        <v>115</v>
      </c>
      <c r="U958" t="s">
        <v>135</v>
      </c>
      <c r="V958" t="s">
        <v>115</v>
      </c>
      <c r="W958" t="b">
        <v>0</v>
      </c>
      <c r="X958" t="s">
        <v>115</v>
      </c>
      <c r="Y958" t="s">
        <v>115</v>
      </c>
      <c r="Z958" t="s">
        <v>115</v>
      </c>
      <c r="AA958" t="s">
        <v>115</v>
      </c>
      <c r="AB958" t="s">
        <v>115</v>
      </c>
      <c r="AC958" t="s">
        <v>115</v>
      </c>
      <c r="AD958" t="s">
        <v>115</v>
      </c>
      <c r="AE958" t="s">
        <v>115</v>
      </c>
      <c r="AF958" t="s">
        <v>115</v>
      </c>
      <c r="AG958" t="s">
        <v>115</v>
      </c>
      <c r="AH958" t="s">
        <v>115</v>
      </c>
      <c r="AI958" t="s">
        <v>115</v>
      </c>
      <c r="AJ958" t="s">
        <v>115</v>
      </c>
      <c r="AK958" t="s">
        <v>115</v>
      </c>
      <c r="AL958" t="s">
        <v>115</v>
      </c>
      <c r="AM958" t="s">
        <v>115</v>
      </c>
      <c r="AN958" t="s">
        <v>115</v>
      </c>
      <c r="AO958" t="s">
        <v>115</v>
      </c>
      <c r="AP958" t="s">
        <v>115</v>
      </c>
      <c r="AQ958" t="s">
        <v>115</v>
      </c>
      <c r="AR958" t="s">
        <v>115</v>
      </c>
      <c r="AS958" t="b">
        <v>0</v>
      </c>
      <c r="AT958" t="s">
        <v>134</v>
      </c>
      <c r="AU958" t="s">
        <v>115</v>
      </c>
      <c r="AV958" t="s">
        <v>115</v>
      </c>
      <c r="AW958" t="s">
        <v>115</v>
      </c>
      <c r="AX958" t="s">
        <v>115</v>
      </c>
      <c r="AY958" t="s">
        <v>113</v>
      </c>
      <c r="AZ958" t="s">
        <v>115</v>
      </c>
      <c r="BA958" t="s">
        <v>115</v>
      </c>
      <c r="BB958" t="s">
        <v>115</v>
      </c>
      <c r="BC958" t="s">
        <v>115</v>
      </c>
      <c r="BD958" t="s">
        <v>115</v>
      </c>
      <c r="BE958" t="s">
        <v>115</v>
      </c>
      <c r="BF958" t="s">
        <v>115</v>
      </c>
      <c r="BG958" t="s">
        <v>116</v>
      </c>
      <c r="BH958" t="s">
        <v>115</v>
      </c>
      <c r="BI958" t="s">
        <v>117</v>
      </c>
      <c r="BJ958" t="s">
        <v>118</v>
      </c>
    </row>
    <row r="959" spans="1:62" ht="25.5">
      <c r="A959" t="s">
        <v>109</v>
      </c>
      <c r="B959">
        <v>14</v>
      </c>
      <c r="C959" t="s">
        <v>109</v>
      </c>
      <c r="D959" t="s">
        <v>128</v>
      </c>
      <c r="E959">
        <v>14</v>
      </c>
      <c r="F959" t="s">
        <v>129</v>
      </c>
      <c r="G959" s="4" t="s">
        <v>112</v>
      </c>
      <c r="H959" t="s">
        <v>113</v>
      </c>
      <c r="I959" t="s">
        <v>115</v>
      </c>
      <c r="J959" t="s">
        <v>115</v>
      </c>
      <c r="K959" t="s">
        <v>115</v>
      </c>
      <c r="L959" t="s">
        <v>115</v>
      </c>
      <c r="M959" t="s">
        <v>115</v>
      </c>
      <c r="N959" t="s">
        <v>115</v>
      </c>
      <c r="O959" t="s">
        <v>115</v>
      </c>
      <c r="P959" t="s">
        <v>115</v>
      </c>
      <c r="Q959" t="s">
        <v>115</v>
      </c>
      <c r="R959" t="s">
        <v>115</v>
      </c>
      <c r="S959" t="s">
        <v>115</v>
      </c>
      <c r="T959" t="s">
        <v>115</v>
      </c>
      <c r="U959" t="s">
        <v>130</v>
      </c>
      <c r="V959" t="s">
        <v>115</v>
      </c>
      <c r="W959" t="b">
        <v>0</v>
      </c>
      <c r="X959" t="s">
        <v>115</v>
      </c>
      <c r="Y959" t="s">
        <v>115</v>
      </c>
      <c r="Z959" t="s">
        <v>115</v>
      </c>
      <c r="AA959" t="s">
        <v>115</v>
      </c>
      <c r="AB959" t="s">
        <v>115</v>
      </c>
      <c r="AC959" t="s">
        <v>115</v>
      </c>
      <c r="AD959" t="s">
        <v>115</v>
      </c>
      <c r="AE959" t="s">
        <v>115</v>
      </c>
      <c r="AF959" t="s">
        <v>115</v>
      </c>
      <c r="AG959" t="s">
        <v>115</v>
      </c>
      <c r="AH959" t="s">
        <v>115</v>
      </c>
      <c r="AI959" t="s">
        <v>115</v>
      </c>
      <c r="AJ959" t="s">
        <v>115</v>
      </c>
      <c r="AK959" t="s">
        <v>115</v>
      </c>
      <c r="AL959" t="s">
        <v>115</v>
      </c>
      <c r="AM959" t="s">
        <v>115</v>
      </c>
      <c r="AN959" t="s">
        <v>115</v>
      </c>
      <c r="AO959" t="s">
        <v>115</v>
      </c>
      <c r="AP959" t="s">
        <v>115</v>
      </c>
      <c r="AQ959" t="s">
        <v>115</v>
      </c>
      <c r="AR959" t="s">
        <v>115</v>
      </c>
      <c r="AS959" t="b">
        <v>0</v>
      </c>
      <c r="AT959" t="s">
        <v>115</v>
      </c>
      <c r="AU959" t="s">
        <v>115</v>
      </c>
      <c r="AV959" t="s">
        <v>115</v>
      </c>
      <c r="AW959" t="s">
        <v>115</v>
      </c>
      <c r="AX959" t="s">
        <v>115</v>
      </c>
      <c r="AY959" t="s">
        <v>113</v>
      </c>
      <c r="AZ959" t="s">
        <v>115</v>
      </c>
      <c r="BA959" t="s">
        <v>115</v>
      </c>
      <c r="BB959" t="s">
        <v>115</v>
      </c>
      <c r="BC959" t="s">
        <v>115</v>
      </c>
      <c r="BD959" t="s">
        <v>115</v>
      </c>
      <c r="BE959" t="s">
        <v>115</v>
      </c>
      <c r="BF959" t="s">
        <v>115</v>
      </c>
      <c r="BG959" t="s">
        <v>116</v>
      </c>
      <c r="BH959" t="s">
        <v>115</v>
      </c>
      <c r="BI959" t="s">
        <v>117</v>
      </c>
      <c r="BJ959" t="s">
        <v>118</v>
      </c>
    </row>
    <row r="960" spans="1:62" ht="25.5">
      <c r="A960" t="s">
        <v>109</v>
      </c>
      <c r="B960">
        <v>13</v>
      </c>
      <c r="C960" t="s">
        <v>109</v>
      </c>
      <c r="D960" t="s">
        <v>125</v>
      </c>
      <c r="E960">
        <v>13</v>
      </c>
      <c r="F960" t="s">
        <v>126</v>
      </c>
      <c r="G960" s="4" t="s">
        <v>112</v>
      </c>
      <c r="H960" t="s">
        <v>113</v>
      </c>
      <c r="I960" t="s">
        <v>115</v>
      </c>
      <c r="J960" t="s">
        <v>115</v>
      </c>
      <c r="K960" t="s">
        <v>115</v>
      </c>
      <c r="L960" t="s">
        <v>115</v>
      </c>
      <c r="M960" t="s">
        <v>115</v>
      </c>
      <c r="N960" t="s">
        <v>115</v>
      </c>
      <c r="O960" t="s">
        <v>115</v>
      </c>
      <c r="P960" t="s">
        <v>115</v>
      </c>
      <c r="Q960" t="s">
        <v>115</v>
      </c>
      <c r="R960" t="s">
        <v>115</v>
      </c>
      <c r="S960" t="s">
        <v>115</v>
      </c>
      <c r="T960" t="s">
        <v>115</v>
      </c>
      <c r="U960" t="s">
        <v>127</v>
      </c>
      <c r="V960" t="s">
        <v>115</v>
      </c>
      <c r="W960" t="b">
        <v>0</v>
      </c>
      <c r="X960" t="s">
        <v>115</v>
      </c>
      <c r="Y960" t="s">
        <v>115</v>
      </c>
      <c r="Z960" t="s">
        <v>115</v>
      </c>
      <c r="AA960" t="s">
        <v>115</v>
      </c>
      <c r="AB960" t="s">
        <v>115</v>
      </c>
      <c r="AC960" t="s">
        <v>115</v>
      </c>
      <c r="AD960" t="s">
        <v>115</v>
      </c>
      <c r="AE960" t="s">
        <v>115</v>
      </c>
      <c r="AF960" t="s">
        <v>115</v>
      </c>
      <c r="AG960" t="s">
        <v>115</v>
      </c>
      <c r="AH960" t="s">
        <v>115</v>
      </c>
      <c r="AI960" t="s">
        <v>115</v>
      </c>
      <c r="AJ960" t="s">
        <v>115</v>
      </c>
      <c r="AK960" t="s">
        <v>115</v>
      </c>
      <c r="AL960" t="s">
        <v>115</v>
      </c>
      <c r="AM960" t="s">
        <v>115</v>
      </c>
      <c r="AN960" t="s">
        <v>115</v>
      </c>
      <c r="AO960" t="s">
        <v>115</v>
      </c>
      <c r="AP960" t="s">
        <v>115</v>
      </c>
      <c r="AQ960" t="s">
        <v>115</v>
      </c>
      <c r="AR960" t="s">
        <v>115</v>
      </c>
      <c r="AS960" t="b">
        <v>0</v>
      </c>
      <c r="AT960" t="s">
        <v>115</v>
      </c>
      <c r="AU960" t="s">
        <v>115</v>
      </c>
      <c r="AV960" t="s">
        <v>115</v>
      </c>
      <c r="AW960" t="s">
        <v>115</v>
      </c>
      <c r="AX960" t="s">
        <v>115</v>
      </c>
      <c r="AY960" t="s">
        <v>113</v>
      </c>
      <c r="AZ960" t="s">
        <v>115</v>
      </c>
      <c r="BA960" t="s">
        <v>115</v>
      </c>
      <c r="BB960" t="s">
        <v>115</v>
      </c>
      <c r="BC960" t="s">
        <v>115</v>
      </c>
      <c r="BD960" t="s">
        <v>115</v>
      </c>
      <c r="BE960" t="s">
        <v>115</v>
      </c>
      <c r="BF960" t="s">
        <v>115</v>
      </c>
      <c r="BG960" t="s">
        <v>116</v>
      </c>
      <c r="BH960" t="s">
        <v>115</v>
      </c>
      <c r="BI960" t="s">
        <v>117</v>
      </c>
      <c r="BJ960" t="s">
        <v>118</v>
      </c>
    </row>
    <row r="961" spans="1:62" ht="25.5">
      <c r="A961" t="s">
        <v>109</v>
      </c>
      <c r="B961">
        <v>12</v>
      </c>
      <c r="C961" t="s">
        <v>109</v>
      </c>
      <c r="D961" t="s">
        <v>122</v>
      </c>
      <c r="E961">
        <v>12</v>
      </c>
      <c r="F961" t="s">
        <v>123</v>
      </c>
      <c r="G961" s="4" t="s">
        <v>112</v>
      </c>
      <c r="H961" t="s">
        <v>113</v>
      </c>
      <c r="I961" t="s">
        <v>115</v>
      </c>
      <c r="J961" t="s">
        <v>115</v>
      </c>
      <c r="K961" t="s">
        <v>115</v>
      </c>
      <c r="L961" t="s">
        <v>115</v>
      </c>
      <c r="M961" t="s">
        <v>115</v>
      </c>
      <c r="N961" t="s">
        <v>115</v>
      </c>
      <c r="O961" t="s">
        <v>115</v>
      </c>
      <c r="P961" t="s">
        <v>115</v>
      </c>
      <c r="Q961" t="s">
        <v>115</v>
      </c>
      <c r="R961" t="s">
        <v>115</v>
      </c>
      <c r="S961" t="s">
        <v>115</v>
      </c>
      <c r="T961" t="s">
        <v>115</v>
      </c>
      <c r="U961" t="s">
        <v>124</v>
      </c>
      <c r="V961" t="s">
        <v>115</v>
      </c>
      <c r="W961" t="b">
        <v>0</v>
      </c>
      <c r="X961" t="s">
        <v>115</v>
      </c>
      <c r="Y961" t="s">
        <v>115</v>
      </c>
      <c r="Z961" t="s">
        <v>115</v>
      </c>
      <c r="AA961" t="s">
        <v>115</v>
      </c>
      <c r="AB961" t="s">
        <v>115</v>
      </c>
      <c r="AC961" t="s">
        <v>115</v>
      </c>
      <c r="AD961" t="s">
        <v>115</v>
      </c>
      <c r="AE961" t="s">
        <v>115</v>
      </c>
      <c r="AF961" t="s">
        <v>115</v>
      </c>
      <c r="AG961" t="s">
        <v>115</v>
      </c>
      <c r="AH961" t="s">
        <v>115</v>
      </c>
      <c r="AI961" t="s">
        <v>115</v>
      </c>
      <c r="AJ961" t="s">
        <v>115</v>
      </c>
      <c r="AK961" t="s">
        <v>115</v>
      </c>
      <c r="AL961" t="s">
        <v>115</v>
      </c>
      <c r="AM961" t="s">
        <v>115</v>
      </c>
      <c r="AN961" t="s">
        <v>115</v>
      </c>
      <c r="AO961" t="s">
        <v>115</v>
      </c>
      <c r="AP961" t="s">
        <v>115</v>
      </c>
      <c r="AQ961" t="s">
        <v>115</v>
      </c>
      <c r="AR961" t="s">
        <v>115</v>
      </c>
      <c r="AS961" t="b">
        <v>0</v>
      </c>
      <c r="AT961" t="s">
        <v>115</v>
      </c>
      <c r="AU961" t="s">
        <v>115</v>
      </c>
      <c r="AV961" t="s">
        <v>115</v>
      </c>
      <c r="AW961" t="s">
        <v>115</v>
      </c>
      <c r="AX961" t="s">
        <v>115</v>
      </c>
      <c r="AY961" t="s">
        <v>113</v>
      </c>
      <c r="AZ961" t="s">
        <v>115</v>
      </c>
      <c r="BA961" t="s">
        <v>115</v>
      </c>
      <c r="BB961" t="s">
        <v>115</v>
      </c>
      <c r="BC961" t="s">
        <v>115</v>
      </c>
      <c r="BD961" t="s">
        <v>115</v>
      </c>
      <c r="BE961" t="s">
        <v>115</v>
      </c>
      <c r="BF961" t="s">
        <v>115</v>
      </c>
      <c r="BG961" t="s">
        <v>116</v>
      </c>
      <c r="BH961" t="s">
        <v>115</v>
      </c>
      <c r="BI961" t="s">
        <v>117</v>
      </c>
      <c r="BJ961" t="s">
        <v>118</v>
      </c>
    </row>
    <row r="962" spans="1:62" ht="25.5">
      <c r="A962" t="s">
        <v>109</v>
      </c>
      <c r="B962">
        <v>11</v>
      </c>
      <c r="C962" t="s">
        <v>109</v>
      </c>
      <c r="D962" t="s">
        <v>119</v>
      </c>
      <c r="E962">
        <v>11</v>
      </c>
      <c r="F962" t="s">
        <v>120</v>
      </c>
      <c r="G962" s="4" t="s">
        <v>112</v>
      </c>
      <c r="H962" t="s">
        <v>113</v>
      </c>
      <c r="I962" t="s">
        <v>115</v>
      </c>
      <c r="J962" t="s">
        <v>115</v>
      </c>
      <c r="K962" t="s">
        <v>115</v>
      </c>
      <c r="L962" t="s">
        <v>115</v>
      </c>
      <c r="M962" t="s">
        <v>115</v>
      </c>
      <c r="N962" t="s">
        <v>115</v>
      </c>
      <c r="O962" t="s">
        <v>115</v>
      </c>
      <c r="P962" t="s">
        <v>115</v>
      </c>
      <c r="Q962" t="s">
        <v>115</v>
      </c>
      <c r="R962" t="s">
        <v>115</v>
      </c>
      <c r="S962" t="s">
        <v>115</v>
      </c>
      <c r="T962" t="s">
        <v>115</v>
      </c>
      <c r="U962" t="s">
        <v>121</v>
      </c>
      <c r="V962" t="s">
        <v>115</v>
      </c>
      <c r="W962" t="b">
        <v>0</v>
      </c>
      <c r="X962" t="s">
        <v>115</v>
      </c>
      <c r="Y962" t="s">
        <v>115</v>
      </c>
      <c r="Z962" t="s">
        <v>115</v>
      </c>
      <c r="AA962" t="s">
        <v>115</v>
      </c>
      <c r="AB962" t="s">
        <v>115</v>
      </c>
      <c r="AC962" t="s">
        <v>115</v>
      </c>
      <c r="AD962" t="s">
        <v>115</v>
      </c>
      <c r="AE962" t="s">
        <v>115</v>
      </c>
      <c r="AF962" t="s">
        <v>115</v>
      </c>
      <c r="AG962" t="s">
        <v>115</v>
      </c>
      <c r="AH962" t="s">
        <v>115</v>
      </c>
      <c r="AI962" t="s">
        <v>115</v>
      </c>
      <c r="AJ962" t="s">
        <v>115</v>
      </c>
      <c r="AK962" t="s">
        <v>115</v>
      </c>
      <c r="AL962" t="s">
        <v>115</v>
      </c>
      <c r="AM962" t="s">
        <v>115</v>
      </c>
      <c r="AN962" t="s">
        <v>115</v>
      </c>
      <c r="AO962" t="s">
        <v>115</v>
      </c>
      <c r="AP962" t="s">
        <v>115</v>
      </c>
      <c r="AQ962" t="s">
        <v>115</v>
      </c>
      <c r="AR962" t="s">
        <v>115</v>
      </c>
      <c r="AS962" t="b">
        <v>0</v>
      </c>
      <c r="AT962" t="s">
        <v>115</v>
      </c>
      <c r="AU962" t="s">
        <v>115</v>
      </c>
      <c r="AV962" t="s">
        <v>115</v>
      </c>
      <c r="AW962" t="s">
        <v>115</v>
      </c>
      <c r="AX962" t="s">
        <v>115</v>
      </c>
      <c r="AY962" t="s">
        <v>113</v>
      </c>
      <c r="AZ962" t="s">
        <v>115</v>
      </c>
      <c r="BA962" t="s">
        <v>115</v>
      </c>
      <c r="BB962" t="s">
        <v>115</v>
      </c>
      <c r="BC962" t="s">
        <v>115</v>
      </c>
      <c r="BD962" t="s">
        <v>115</v>
      </c>
      <c r="BE962" t="s">
        <v>115</v>
      </c>
      <c r="BF962" t="s">
        <v>115</v>
      </c>
      <c r="BG962" t="s">
        <v>116</v>
      </c>
      <c r="BH962" t="s">
        <v>115</v>
      </c>
      <c r="BI962" t="s">
        <v>117</v>
      </c>
      <c r="BJ962" t="s">
        <v>118</v>
      </c>
    </row>
    <row r="963" spans="1:62" ht="25.5">
      <c r="A963" t="s">
        <v>109</v>
      </c>
      <c r="B963">
        <v>10</v>
      </c>
      <c r="C963" t="s">
        <v>109</v>
      </c>
      <c r="D963" t="s">
        <v>110</v>
      </c>
      <c r="E963">
        <v>10</v>
      </c>
      <c r="F963" t="s">
        <v>111</v>
      </c>
      <c r="G963" s="4" t="s">
        <v>112</v>
      </c>
      <c r="H963" t="s">
        <v>113</v>
      </c>
      <c r="I963" t="s">
        <v>115</v>
      </c>
      <c r="J963" t="s">
        <v>115</v>
      </c>
      <c r="K963" t="s">
        <v>115</v>
      </c>
      <c r="L963" t="s">
        <v>115</v>
      </c>
      <c r="M963" t="s">
        <v>115</v>
      </c>
      <c r="N963" t="s">
        <v>115</v>
      </c>
      <c r="O963" t="s">
        <v>115</v>
      </c>
      <c r="P963" t="s">
        <v>115</v>
      </c>
      <c r="Q963" t="s">
        <v>115</v>
      </c>
      <c r="R963" t="s">
        <v>115</v>
      </c>
      <c r="S963" t="s">
        <v>115</v>
      </c>
      <c r="T963" t="s">
        <v>115</v>
      </c>
      <c r="U963" t="s">
        <v>114</v>
      </c>
      <c r="V963" t="s">
        <v>115</v>
      </c>
      <c r="W963" t="b">
        <v>0</v>
      </c>
      <c r="X963" t="s">
        <v>115</v>
      </c>
      <c r="Y963" t="s">
        <v>115</v>
      </c>
      <c r="Z963" t="s">
        <v>115</v>
      </c>
      <c r="AA963" t="s">
        <v>115</v>
      </c>
      <c r="AB963" t="s">
        <v>115</v>
      </c>
      <c r="AC963" t="s">
        <v>115</v>
      </c>
      <c r="AD963" t="s">
        <v>115</v>
      </c>
      <c r="AE963" t="s">
        <v>115</v>
      </c>
      <c r="AF963" t="s">
        <v>115</v>
      </c>
      <c r="AG963" t="s">
        <v>115</v>
      </c>
      <c r="AH963" t="s">
        <v>115</v>
      </c>
      <c r="AI963" t="s">
        <v>115</v>
      </c>
      <c r="AJ963" t="s">
        <v>115</v>
      </c>
      <c r="AK963" t="s">
        <v>115</v>
      </c>
      <c r="AL963" t="s">
        <v>115</v>
      </c>
      <c r="AM963" t="s">
        <v>115</v>
      </c>
      <c r="AN963" t="s">
        <v>115</v>
      </c>
      <c r="AO963" t="s">
        <v>115</v>
      </c>
      <c r="AP963" t="s">
        <v>115</v>
      </c>
      <c r="AQ963" t="s">
        <v>115</v>
      </c>
      <c r="AR963" t="s">
        <v>115</v>
      </c>
      <c r="AS963" t="b">
        <v>0</v>
      </c>
      <c r="AT963" t="s">
        <v>115</v>
      </c>
      <c r="AU963" t="s">
        <v>115</v>
      </c>
      <c r="AV963" t="s">
        <v>115</v>
      </c>
      <c r="AW963" t="s">
        <v>115</v>
      </c>
      <c r="AX963" t="s">
        <v>115</v>
      </c>
      <c r="AY963" t="s">
        <v>113</v>
      </c>
      <c r="AZ963" t="s">
        <v>115</v>
      </c>
      <c r="BA963" t="s">
        <v>115</v>
      </c>
      <c r="BB963" t="s">
        <v>115</v>
      </c>
      <c r="BC963" t="s">
        <v>115</v>
      </c>
      <c r="BD963" t="s">
        <v>115</v>
      </c>
      <c r="BE963" t="s">
        <v>115</v>
      </c>
      <c r="BF963" t="s">
        <v>115</v>
      </c>
      <c r="BG963" t="s">
        <v>116</v>
      </c>
      <c r="BH963" t="s">
        <v>115</v>
      </c>
      <c r="BI963" t="s">
        <v>117</v>
      </c>
      <c r="BJ963" t="s">
        <v>118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Y12"/>
  <sheetViews>
    <sheetView workbookViewId="0"/>
  </sheetViews>
  <sheetFormatPr baseColWidth="10" defaultRowHeight="12.75"/>
  <cols>
    <col min="1" max="1" width="14.7109375" customWidth="1"/>
    <col min="2" max="2" width="15.28515625" bestFit="1" customWidth="1"/>
    <col min="3" max="3" width="14.7109375" style="95" customWidth="1"/>
    <col min="4" max="25" width="14.7109375" customWidth="1"/>
  </cols>
  <sheetData>
    <row r="1" spans="1:25">
      <c r="A1" s="81" t="s">
        <v>3269</v>
      </c>
      <c r="B1" s="81" t="s">
        <v>3270</v>
      </c>
      <c r="C1" s="90" t="s">
        <v>3270</v>
      </c>
      <c r="D1" s="81" t="s">
        <v>3271</v>
      </c>
      <c r="E1" s="81" t="s">
        <v>3271</v>
      </c>
      <c r="F1" s="81" t="s">
        <v>3271</v>
      </c>
      <c r="G1" s="81" t="s">
        <v>3271</v>
      </c>
      <c r="H1" s="81" t="s">
        <v>3272</v>
      </c>
      <c r="I1" s="81" t="s">
        <v>3272</v>
      </c>
      <c r="J1" s="81" t="s">
        <v>3272</v>
      </c>
      <c r="K1" s="81" t="s">
        <v>3272</v>
      </c>
      <c r="L1" s="81" t="s">
        <v>3272</v>
      </c>
      <c r="M1" s="81" t="s">
        <v>3272</v>
      </c>
      <c r="N1" s="81" t="s">
        <v>3272</v>
      </c>
      <c r="O1" s="81" t="s">
        <v>3272</v>
      </c>
      <c r="P1" s="81" t="s">
        <v>3273</v>
      </c>
      <c r="Q1" s="81" t="s">
        <v>3273</v>
      </c>
      <c r="R1" s="81" t="s">
        <v>3273</v>
      </c>
      <c r="S1" s="81" t="s">
        <v>3273</v>
      </c>
      <c r="T1" s="81" t="s">
        <v>3273</v>
      </c>
      <c r="U1" s="81" t="s">
        <v>3273</v>
      </c>
      <c r="V1" s="81" t="s">
        <v>3273</v>
      </c>
      <c r="W1" s="81" t="s">
        <v>3273</v>
      </c>
      <c r="X1" s="81" t="s">
        <v>3273</v>
      </c>
      <c r="Y1" s="81" t="s">
        <v>3273</v>
      </c>
    </row>
    <row r="2" spans="1:25">
      <c r="A2" s="81" t="s">
        <v>3274</v>
      </c>
      <c r="B2" s="81" t="s">
        <v>3275</v>
      </c>
      <c r="C2" s="90" t="s">
        <v>3275</v>
      </c>
      <c r="D2" s="81" t="s">
        <v>144</v>
      </c>
      <c r="E2" s="81" t="s">
        <v>3268</v>
      </c>
      <c r="F2" s="81" t="s">
        <v>113</v>
      </c>
      <c r="G2" s="81" t="s">
        <v>3276</v>
      </c>
      <c r="H2" s="81" t="s">
        <v>146</v>
      </c>
      <c r="I2" s="81" t="s">
        <v>832</v>
      </c>
      <c r="J2" s="81" t="s">
        <v>207</v>
      </c>
      <c r="K2" s="81" t="s">
        <v>3257</v>
      </c>
      <c r="L2" s="81" t="s">
        <v>134</v>
      </c>
      <c r="M2" s="81" t="s">
        <v>3256</v>
      </c>
      <c r="N2" s="81" t="s">
        <v>3260</v>
      </c>
      <c r="O2" s="81" t="s">
        <v>3276</v>
      </c>
      <c r="P2" s="81" t="s">
        <v>64</v>
      </c>
      <c r="Q2" s="81" t="s">
        <v>146</v>
      </c>
      <c r="R2" s="81" t="s">
        <v>832</v>
      </c>
      <c r="S2" s="81" t="s">
        <v>3257</v>
      </c>
      <c r="T2" s="81" t="s">
        <v>134</v>
      </c>
      <c r="U2" s="81" t="s">
        <v>207</v>
      </c>
      <c r="V2" s="81" t="s">
        <v>3256</v>
      </c>
      <c r="W2" s="81" t="s">
        <v>3260</v>
      </c>
      <c r="X2" s="81" t="s">
        <v>115</v>
      </c>
      <c r="Y2" s="81" t="s">
        <v>3276</v>
      </c>
    </row>
    <row r="3" spans="1:25">
      <c r="A3" s="82" t="s">
        <v>3276</v>
      </c>
      <c r="B3" s="83">
        <v>44797</v>
      </c>
      <c r="C3" s="91">
        <v>44797</v>
      </c>
      <c r="D3" s="82" t="e">
        <v>#N/A</v>
      </c>
      <c r="E3" s="82" t="e">
        <v>#N/A</v>
      </c>
      <c r="F3" s="82" t="e">
        <v>#N/A</v>
      </c>
      <c r="G3" s="82">
        <v>0</v>
      </c>
      <c r="H3" s="82" t="e">
        <v>#N/A</v>
      </c>
      <c r="I3" s="82" t="e">
        <v>#N/A</v>
      </c>
      <c r="J3" s="82" t="e">
        <v>#N/A</v>
      </c>
      <c r="K3" s="82" t="e">
        <v>#N/A</v>
      </c>
      <c r="L3" s="82" t="e">
        <v>#N/A</v>
      </c>
      <c r="M3" s="82" t="e">
        <v>#N/A</v>
      </c>
      <c r="N3" s="82" t="e">
        <v>#N/A</v>
      </c>
      <c r="O3" s="82">
        <v>0</v>
      </c>
      <c r="P3" s="82" t="e">
        <v>#N/A</v>
      </c>
      <c r="Q3" s="82" t="e">
        <v>#N/A</v>
      </c>
      <c r="R3" s="82" t="e">
        <v>#N/A</v>
      </c>
      <c r="S3" s="82" t="e">
        <v>#N/A</v>
      </c>
      <c r="T3" s="82" t="e">
        <v>#N/A</v>
      </c>
      <c r="U3" s="82" t="e">
        <v>#N/A</v>
      </c>
      <c r="V3" s="82" t="e">
        <v>#N/A</v>
      </c>
      <c r="W3" s="82" t="e">
        <v>#N/A</v>
      </c>
      <c r="X3" s="82" t="e">
        <v>#N/A</v>
      </c>
      <c r="Y3" s="82">
        <v>0</v>
      </c>
    </row>
    <row r="4" spans="1:25">
      <c r="A4" s="82" t="s">
        <v>3276</v>
      </c>
      <c r="B4" s="83">
        <v>44797</v>
      </c>
      <c r="C4" s="91">
        <v>44797</v>
      </c>
      <c r="D4" s="82" t="e">
        <v>#N/A</v>
      </c>
      <c r="E4" s="82" t="e">
        <v>#N/A</v>
      </c>
      <c r="F4" s="82" t="e">
        <v>#N/A</v>
      </c>
      <c r="G4" s="82">
        <v>0</v>
      </c>
      <c r="H4" s="82" t="e">
        <v>#N/A</v>
      </c>
      <c r="I4" s="82" t="e">
        <v>#N/A</v>
      </c>
      <c r="J4" s="82" t="e">
        <v>#N/A</v>
      </c>
      <c r="K4" s="82" t="e">
        <v>#N/A</v>
      </c>
      <c r="L4" s="82" t="e">
        <v>#N/A</v>
      </c>
      <c r="M4" s="82" t="e">
        <v>#N/A</v>
      </c>
      <c r="N4" s="82" t="e">
        <v>#N/A</v>
      </c>
      <c r="O4" s="82">
        <v>0</v>
      </c>
      <c r="P4" s="82" t="e">
        <v>#N/A</v>
      </c>
      <c r="Q4" s="82" t="e">
        <v>#N/A</v>
      </c>
      <c r="R4" s="82" t="e">
        <v>#N/A</v>
      </c>
      <c r="S4" s="82" t="e">
        <v>#N/A</v>
      </c>
      <c r="T4" s="82" t="e">
        <v>#N/A</v>
      </c>
      <c r="U4" s="82" t="e">
        <v>#N/A</v>
      </c>
      <c r="V4" s="82" t="e">
        <v>#N/A</v>
      </c>
      <c r="W4" s="82" t="e">
        <v>#N/A</v>
      </c>
      <c r="X4" s="82" t="e">
        <v>#N/A</v>
      </c>
      <c r="Y4" s="82">
        <v>0</v>
      </c>
    </row>
    <row r="5" spans="1:25">
      <c r="A5" s="82" t="s">
        <v>3276</v>
      </c>
      <c r="B5" s="83">
        <v>44797</v>
      </c>
      <c r="C5" s="91">
        <v>44797</v>
      </c>
      <c r="D5" s="82" t="e">
        <v>#N/A</v>
      </c>
      <c r="E5" s="82" t="e">
        <v>#N/A</v>
      </c>
      <c r="F5" s="82" t="e">
        <v>#N/A</v>
      </c>
      <c r="G5" s="82">
        <v>0</v>
      </c>
      <c r="H5" s="82" t="e">
        <v>#N/A</v>
      </c>
      <c r="I5" s="82" t="e">
        <v>#N/A</v>
      </c>
      <c r="J5" s="82" t="e">
        <v>#N/A</v>
      </c>
      <c r="K5" s="82" t="e">
        <v>#N/A</v>
      </c>
      <c r="L5" s="82" t="e">
        <v>#N/A</v>
      </c>
      <c r="M5" s="82" t="e">
        <v>#N/A</v>
      </c>
      <c r="N5" s="82" t="e">
        <v>#N/A</v>
      </c>
      <c r="O5" s="82">
        <v>0</v>
      </c>
      <c r="P5" s="82" t="e">
        <v>#N/A</v>
      </c>
      <c r="Q5" s="82" t="e">
        <v>#N/A</v>
      </c>
      <c r="R5" s="82" t="e">
        <v>#N/A</v>
      </c>
      <c r="S5" s="82" t="e">
        <v>#N/A</v>
      </c>
      <c r="T5" s="82" t="e">
        <v>#N/A</v>
      </c>
      <c r="U5" s="82" t="e">
        <v>#N/A</v>
      </c>
      <c r="V5" s="82" t="e">
        <v>#N/A</v>
      </c>
      <c r="W5" s="82" t="e">
        <v>#N/A</v>
      </c>
      <c r="X5" s="82" t="e">
        <v>#N/A</v>
      </c>
      <c r="Y5" s="82">
        <v>0</v>
      </c>
    </row>
    <row r="6" spans="1:25">
      <c r="A6" s="84"/>
      <c r="B6" s="85">
        <v>44797.474050925928</v>
      </c>
      <c r="C6" s="92">
        <v>44797.474050925928</v>
      </c>
      <c r="D6" s="84">
        <v>0</v>
      </c>
      <c r="E6" s="84">
        <v>0</v>
      </c>
      <c r="F6" s="84">
        <v>761</v>
      </c>
      <c r="G6" s="84" t="e">
        <v>#N/A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761</v>
      </c>
      <c r="O6" s="84" t="e">
        <v>#N/A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761</v>
      </c>
      <c r="Y6" s="84" t="e">
        <v>#N/A</v>
      </c>
    </row>
    <row r="7" spans="1:25">
      <c r="A7" s="84"/>
      <c r="B7" s="85">
        <v>44802.607662037037</v>
      </c>
      <c r="C7" s="92">
        <v>44802.607662037037</v>
      </c>
      <c r="D7" s="84">
        <v>0</v>
      </c>
      <c r="E7" s="84">
        <v>0</v>
      </c>
      <c r="F7" s="84">
        <v>1188</v>
      </c>
      <c r="G7" s="84" t="e">
        <v>#N/A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1188</v>
      </c>
      <c r="O7" s="84" t="e">
        <v>#N/A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  <c r="X7" s="84">
        <v>1188</v>
      </c>
      <c r="Y7" s="84" t="e">
        <v>#N/A</v>
      </c>
    </row>
    <row r="8" spans="1:25">
      <c r="A8" s="84"/>
      <c r="B8" s="85">
        <v>44851.589814814812</v>
      </c>
      <c r="C8" s="92">
        <v>44851.589814814812</v>
      </c>
      <c r="D8" s="84">
        <v>0</v>
      </c>
      <c r="E8" s="84">
        <v>0</v>
      </c>
      <c r="F8" s="84">
        <v>1037</v>
      </c>
      <c r="G8" s="84" t="e">
        <v>#N/A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1037</v>
      </c>
      <c r="O8" s="84" t="e">
        <v>#N/A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0</v>
      </c>
      <c r="V8" s="84">
        <v>0</v>
      </c>
      <c r="W8" s="84">
        <v>0</v>
      </c>
      <c r="X8" s="84">
        <v>1037</v>
      </c>
      <c r="Y8" s="84" t="e">
        <v>#N/A</v>
      </c>
    </row>
    <row r="9" spans="1:25">
      <c r="A9" s="84"/>
      <c r="B9" s="85">
        <v>44865.134745370371</v>
      </c>
      <c r="C9" s="92">
        <v>44865.134745370371</v>
      </c>
      <c r="D9" s="84">
        <v>0</v>
      </c>
      <c r="E9" s="84">
        <v>0</v>
      </c>
      <c r="F9" s="84">
        <v>962</v>
      </c>
      <c r="G9" s="84" t="e">
        <v>#N/A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962</v>
      </c>
      <c r="O9" s="84" t="e">
        <v>#N/A</v>
      </c>
      <c r="P9" s="84">
        <v>0</v>
      </c>
      <c r="Q9" s="84">
        <v>0</v>
      </c>
      <c r="R9" s="84">
        <v>0</v>
      </c>
      <c r="S9" s="84">
        <v>0</v>
      </c>
      <c r="T9" s="84">
        <v>0</v>
      </c>
      <c r="U9" s="84">
        <v>0</v>
      </c>
      <c r="V9" s="84">
        <v>0</v>
      </c>
      <c r="W9" s="84">
        <v>0</v>
      </c>
      <c r="X9" s="84">
        <v>962</v>
      </c>
      <c r="Y9" s="84" t="e">
        <v>#N/A</v>
      </c>
    </row>
    <row r="10" spans="1:25">
      <c r="A10" s="84"/>
      <c r="B10" s="85">
        <v>44865.153738425928</v>
      </c>
      <c r="C10" s="92">
        <v>44865.153738425928</v>
      </c>
      <c r="D10" s="84">
        <v>0</v>
      </c>
      <c r="E10" s="84">
        <v>0</v>
      </c>
      <c r="F10" s="84">
        <v>1078</v>
      </c>
      <c r="G10" s="84" t="e">
        <v>#N/A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1078</v>
      </c>
      <c r="O10" s="84" t="e">
        <v>#N/A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1078</v>
      </c>
      <c r="Y10" s="84" t="e">
        <v>#N/A</v>
      </c>
    </row>
    <row r="11" spans="1:25">
      <c r="A11" s="86"/>
      <c r="B11" s="87">
        <v>44887.064398148148</v>
      </c>
      <c r="C11" s="93">
        <f>B11</f>
        <v>44887.064398148148</v>
      </c>
      <c r="D11" s="86">
        <v>60</v>
      </c>
      <c r="E11" s="86">
        <v>0</v>
      </c>
      <c r="F11" s="86">
        <v>902</v>
      </c>
      <c r="G11" s="86" t="e">
        <v>#N/A</v>
      </c>
      <c r="H11" s="86">
        <v>54</v>
      </c>
      <c r="I11" s="86">
        <v>6</v>
      </c>
      <c r="J11" s="86">
        <v>8</v>
      </c>
      <c r="K11" s="86">
        <v>0</v>
      </c>
      <c r="L11" s="86">
        <v>846</v>
      </c>
      <c r="M11" s="86">
        <v>0</v>
      </c>
      <c r="N11" s="86">
        <v>48</v>
      </c>
      <c r="O11" s="86" t="e">
        <v>#N/A</v>
      </c>
      <c r="P11" s="86">
        <v>60</v>
      </c>
      <c r="Q11" s="86">
        <v>0</v>
      </c>
      <c r="R11" s="86">
        <v>0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6">
        <v>902</v>
      </c>
      <c r="Y11" s="86" t="e">
        <v>#N/A</v>
      </c>
    </row>
    <row r="12" spans="1:25">
      <c r="A12" s="88" t="s">
        <v>3277</v>
      </c>
      <c r="B12" s="89">
        <v>44887.064398148148</v>
      </c>
      <c r="C12" s="94">
        <f>B12</f>
        <v>44887.064398148148</v>
      </c>
      <c r="D12" s="88">
        <v>0</v>
      </c>
      <c r="E12" s="88">
        <v>0</v>
      </c>
      <c r="F12" s="88">
        <v>0</v>
      </c>
      <c r="G12" s="88" t="e">
        <v>#N/A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 t="e">
        <v>#N/A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2.75"/>
  <cols>
    <col min="2" max="2" width="127" bestFit="1" customWidth="1"/>
    <col min="3" max="3" width="15" customWidth="1"/>
    <col min="4" max="7" width="15" bestFit="1" customWidth="1"/>
    <col min="8" max="8" width="14.5703125" bestFit="1" customWidth="1"/>
  </cols>
  <sheetData>
    <row r="1" spans="1:8" ht="20.25">
      <c r="A1" s="96" t="s">
        <v>3283</v>
      </c>
    </row>
    <row r="5" spans="1:8">
      <c r="B5" s="100" t="s">
        <v>3284</v>
      </c>
      <c r="C5" s="100" t="s">
        <v>92</v>
      </c>
      <c r="D5" s="98"/>
      <c r="E5" s="98"/>
      <c r="F5" s="98"/>
      <c r="G5" s="98"/>
      <c r="H5" s="99"/>
    </row>
    <row r="6" spans="1:8">
      <c r="B6" s="100" t="s">
        <v>3278</v>
      </c>
      <c r="C6" s="97" t="s">
        <v>134</v>
      </c>
      <c r="D6" s="106" t="s">
        <v>146</v>
      </c>
      <c r="E6" s="106" t="s">
        <v>207</v>
      </c>
      <c r="F6" s="106" t="s">
        <v>115</v>
      </c>
      <c r="G6" s="106" t="s">
        <v>832</v>
      </c>
      <c r="H6" s="101" t="s">
        <v>3286</v>
      </c>
    </row>
    <row r="7" spans="1:8">
      <c r="B7" s="97" t="s">
        <v>109</v>
      </c>
      <c r="C7" s="109"/>
      <c r="D7" s="110"/>
      <c r="E7" s="110"/>
      <c r="F7" s="110">
        <v>5</v>
      </c>
      <c r="G7" s="110"/>
      <c r="H7" s="111">
        <v>5</v>
      </c>
    </row>
    <row r="8" spans="1:8">
      <c r="B8" s="112" t="s">
        <v>131</v>
      </c>
      <c r="C8" s="113">
        <v>162</v>
      </c>
      <c r="D8" s="114">
        <v>54</v>
      </c>
      <c r="E8" s="114">
        <v>8</v>
      </c>
      <c r="F8" s="114">
        <v>2</v>
      </c>
      <c r="G8" s="114">
        <v>6</v>
      </c>
      <c r="H8" s="115">
        <v>232</v>
      </c>
    </row>
    <row r="9" spans="1:8">
      <c r="B9" s="112" t="s">
        <v>849</v>
      </c>
      <c r="C9" s="113">
        <v>609</v>
      </c>
      <c r="D9" s="114"/>
      <c r="E9" s="114"/>
      <c r="F9" s="114"/>
      <c r="G9" s="114"/>
      <c r="H9" s="115">
        <v>609</v>
      </c>
    </row>
    <row r="10" spans="1:8">
      <c r="B10" s="112" t="s">
        <v>2828</v>
      </c>
      <c r="C10" s="113">
        <v>70</v>
      </c>
      <c r="D10" s="114"/>
      <c r="E10" s="114"/>
      <c r="F10" s="114"/>
      <c r="G10" s="114"/>
      <c r="H10" s="115">
        <v>70</v>
      </c>
    </row>
    <row r="11" spans="1:8">
      <c r="B11" s="112" t="s">
        <v>3088</v>
      </c>
      <c r="C11" s="113">
        <v>2</v>
      </c>
      <c r="D11" s="114"/>
      <c r="E11" s="114"/>
      <c r="F11" s="114"/>
      <c r="G11" s="114"/>
      <c r="H11" s="115">
        <v>2</v>
      </c>
    </row>
    <row r="12" spans="1:8">
      <c r="B12" s="112" t="s">
        <v>3095</v>
      </c>
      <c r="C12" s="113">
        <v>3</v>
      </c>
      <c r="D12" s="114"/>
      <c r="E12" s="114"/>
      <c r="F12" s="114"/>
      <c r="G12" s="114"/>
      <c r="H12" s="115">
        <v>3</v>
      </c>
    </row>
    <row r="13" spans="1:8">
      <c r="B13" s="112" t="s">
        <v>3106</v>
      </c>
      <c r="C13" s="113"/>
      <c r="D13" s="114"/>
      <c r="E13" s="114"/>
      <c r="F13" s="114">
        <v>41</v>
      </c>
      <c r="G13" s="114"/>
      <c r="H13" s="115">
        <v>41</v>
      </c>
    </row>
    <row r="14" spans="1:8">
      <c r="B14" s="102" t="s">
        <v>3286</v>
      </c>
      <c r="C14" s="107">
        <v>846</v>
      </c>
      <c r="D14" s="108">
        <v>54</v>
      </c>
      <c r="E14" s="108">
        <v>8</v>
      </c>
      <c r="F14" s="108">
        <v>48</v>
      </c>
      <c r="G14" s="108">
        <v>6</v>
      </c>
      <c r="H14" s="103">
        <v>962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2.75"/>
  <cols>
    <col min="2" max="2" width="127" bestFit="1" customWidth="1"/>
    <col min="3" max="3" width="24" customWidth="1"/>
    <col min="4" max="4" width="14.5703125" bestFit="1" customWidth="1"/>
  </cols>
  <sheetData>
    <row r="1" spans="1:4" ht="20.25">
      <c r="A1" s="96" t="s">
        <v>3287</v>
      </c>
    </row>
    <row r="3" spans="1:4">
      <c r="B3" s="104" t="s">
        <v>92</v>
      </c>
      <c r="C3" s="105" t="s">
        <v>3285</v>
      </c>
    </row>
    <row r="5" spans="1:4">
      <c r="B5" s="100" t="s">
        <v>3288</v>
      </c>
      <c r="C5" s="100" t="s">
        <v>94</v>
      </c>
      <c r="D5" s="99"/>
    </row>
    <row r="6" spans="1:4">
      <c r="B6" s="100" t="s">
        <v>3278</v>
      </c>
      <c r="C6" s="97" t="s">
        <v>115</v>
      </c>
      <c r="D6" s="101" t="s">
        <v>3286</v>
      </c>
    </row>
    <row r="7" spans="1:4">
      <c r="B7" s="97" t="s">
        <v>109</v>
      </c>
      <c r="C7" s="109">
        <v>5</v>
      </c>
      <c r="D7" s="111">
        <v>5</v>
      </c>
    </row>
    <row r="8" spans="1:4">
      <c r="B8" s="112" t="s">
        <v>131</v>
      </c>
      <c r="C8" s="113">
        <v>232</v>
      </c>
      <c r="D8" s="115">
        <v>232</v>
      </c>
    </row>
    <row r="9" spans="1:4">
      <c r="B9" s="112" t="s">
        <v>849</v>
      </c>
      <c r="C9" s="113">
        <v>609</v>
      </c>
      <c r="D9" s="115">
        <v>609</v>
      </c>
    </row>
    <row r="10" spans="1:4">
      <c r="B10" s="112" t="s">
        <v>2828</v>
      </c>
      <c r="C10" s="113">
        <v>70</v>
      </c>
      <c r="D10" s="115">
        <v>70</v>
      </c>
    </row>
    <row r="11" spans="1:4">
      <c r="B11" s="112" t="s">
        <v>3088</v>
      </c>
      <c r="C11" s="113">
        <v>2</v>
      </c>
      <c r="D11" s="115">
        <v>2</v>
      </c>
    </row>
    <row r="12" spans="1:4">
      <c r="B12" s="112" t="s">
        <v>3095</v>
      </c>
      <c r="C12" s="113">
        <v>3</v>
      </c>
      <c r="D12" s="115">
        <v>3</v>
      </c>
    </row>
    <row r="13" spans="1:4">
      <c r="B13" s="112" t="s">
        <v>3106</v>
      </c>
      <c r="C13" s="113">
        <v>41</v>
      </c>
      <c r="D13" s="115">
        <v>41</v>
      </c>
    </row>
    <row r="14" spans="1:4">
      <c r="B14" s="102" t="s">
        <v>3286</v>
      </c>
      <c r="C14" s="107">
        <v>962</v>
      </c>
      <c r="D14" s="103">
        <v>962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2.75"/>
  <cols>
    <col min="2" max="2" width="127" bestFit="1" customWidth="1"/>
    <col min="3" max="3" width="23.5703125" customWidth="1"/>
    <col min="4" max="4" width="14.5703125" bestFit="1" customWidth="1"/>
  </cols>
  <sheetData>
    <row r="1" spans="1:4" ht="20.25">
      <c r="A1" s="96" t="s">
        <v>3289</v>
      </c>
    </row>
    <row r="3" spans="1:4">
      <c r="B3" s="104" t="s">
        <v>92</v>
      </c>
      <c r="C3" s="105" t="s">
        <v>3285</v>
      </c>
    </row>
    <row r="5" spans="1:4">
      <c r="B5" s="100" t="s">
        <v>3284</v>
      </c>
      <c r="C5" s="100" t="s">
        <v>97</v>
      </c>
      <c r="D5" s="99"/>
    </row>
    <row r="6" spans="1:4">
      <c r="B6" s="100" t="s">
        <v>3278</v>
      </c>
      <c r="C6" s="97" t="s">
        <v>113</v>
      </c>
      <c r="D6" s="101" t="s">
        <v>3286</v>
      </c>
    </row>
    <row r="7" spans="1:4">
      <c r="B7" s="97" t="s">
        <v>109</v>
      </c>
      <c r="C7" s="109">
        <v>5</v>
      </c>
      <c r="D7" s="111">
        <v>5</v>
      </c>
    </row>
    <row r="8" spans="1:4">
      <c r="B8" s="112" t="s">
        <v>131</v>
      </c>
      <c r="C8" s="113">
        <v>232</v>
      </c>
      <c r="D8" s="115">
        <v>232</v>
      </c>
    </row>
    <row r="9" spans="1:4">
      <c r="B9" s="112" t="s">
        <v>849</v>
      </c>
      <c r="C9" s="113">
        <v>609</v>
      </c>
      <c r="D9" s="115">
        <v>609</v>
      </c>
    </row>
    <row r="10" spans="1:4">
      <c r="B10" s="112" t="s">
        <v>2828</v>
      </c>
      <c r="C10" s="113">
        <v>70</v>
      </c>
      <c r="D10" s="115">
        <v>70</v>
      </c>
    </row>
    <row r="11" spans="1:4">
      <c r="B11" s="112" t="s">
        <v>3088</v>
      </c>
      <c r="C11" s="113">
        <v>2</v>
      </c>
      <c r="D11" s="115">
        <v>2</v>
      </c>
    </row>
    <row r="12" spans="1:4">
      <c r="B12" s="112" t="s">
        <v>3095</v>
      </c>
      <c r="C12" s="113">
        <v>3</v>
      </c>
      <c r="D12" s="115">
        <v>3</v>
      </c>
    </row>
    <row r="13" spans="1:4">
      <c r="B13" s="112" t="s">
        <v>3106</v>
      </c>
      <c r="C13" s="113">
        <v>41</v>
      </c>
      <c r="D13" s="115">
        <v>41</v>
      </c>
    </row>
    <row r="14" spans="1:4">
      <c r="B14" s="102" t="s">
        <v>3286</v>
      </c>
      <c r="C14" s="107">
        <v>962</v>
      </c>
      <c r="D14" s="103">
        <v>962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3"/>
  <sheetViews>
    <sheetView workbookViewId="0"/>
  </sheetViews>
  <sheetFormatPr baseColWidth="10" defaultRowHeight="12.75"/>
  <cols>
    <col min="1" max="1" width="90.7109375" customWidth="1"/>
  </cols>
  <sheetData>
    <row r="2" spans="1:14">
      <c r="A2" s="11" t="s">
        <v>118</v>
      </c>
    </row>
    <row r="4" spans="1:14">
      <c r="A4" s="76" t="s">
        <v>3254</v>
      </c>
    </row>
    <row r="6" spans="1:14">
      <c r="A6" s="78" t="s">
        <v>11</v>
      </c>
      <c r="B6" s="77" t="s">
        <v>3255</v>
      </c>
      <c r="C6" s="77" t="s">
        <v>3256</v>
      </c>
      <c r="D6" s="77" t="s">
        <v>134</v>
      </c>
      <c r="E6" s="77" t="s">
        <v>3257</v>
      </c>
      <c r="F6" s="77" t="s">
        <v>207</v>
      </c>
      <c r="G6" s="77" t="s">
        <v>832</v>
      </c>
      <c r="H6" s="77" t="s">
        <v>146</v>
      </c>
      <c r="I6" s="77" t="s">
        <v>3258</v>
      </c>
      <c r="J6" s="77" t="s">
        <v>3259</v>
      </c>
      <c r="K6" s="77" t="s">
        <v>3260</v>
      </c>
      <c r="L6" s="80" t="s">
        <v>3261</v>
      </c>
      <c r="M6" s="80" t="s">
        <v>3262</v>
      </c>
      <c r="N6" s="80" t="s">
        <v>3263</v>
      </c>
    </row>
    <row r="7" spans="1:14">
      <c r="B7">
        <v>0</v>
      </c>
      <c r="C7">
        <v>0</v>
      </c>
      <c r="D7">
        <v>846</v>
      </c>
      <c r="E7">
        <v>0</v>
      </c>
      <c r="F7">
        <v>8</v>
      </c>
      <c r="G7">
        <v>6</v>
      </c>
      <c r="H7">
        <v>54</v>
      </c>
      <c r="I7">
        <v>0</v>
      </c>
      <c r="J7">
        <v>0</v>
      </c>
      <c r="K7">
        <v>48</v>
      </c>
      <c r="L7">
        <v>962</v>
      </c>
      <c r="M7">
        <v>95</v>
      </c>
      <c r="N7">
        <v>87</v>
      </c>
    </row>
    <row r="9" spans="1:14">
      <c r="A9" s="78" t="s">
        <v>3264</v>
      </c>
      <c r="B9" s="77" t="s">
        <v>146</v>
      </c>
      <c r="C9" s="77" t="s">
        <v>832</v>
      </c>
      <c r="D9" s="77" t="s">
        <v>207</v>
      </c>
      <c r="E9" s="77" t="s">
        <v>3257</v>
      </c>
      <c r="F9" s="77" t="s">
        <v>134</v>
      </c>
      <c r="G9" s="77" t="s">
        <v>3256</v>
      </c>
      <c r="H9" s="77" t="s">
        <v>3260</v>
      </c>
      <c r="I9" s="79" t="s">
        <v>3261</v>
      </c>
      <c r="J9" s="79" t="s">
        <v>3262</v>
      </c>
      <c r="K9" s="79" t="s">
        <v>3263</v>
      </c>
    </row>
    <row r="10" spans="1:14">
      <c r="A10" s="77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5</v>
      </c>
      <c r="J10">
        <v>0</v>
      </c>
      <c r="K10">
        <v>0</v>
      </c>
    </row>
    <row r="11" spans="1:14">
      <c r="A11" s="77" t="s">
        <v>131</v>
      </c>
      <c r="B11">
        <v>54</v>
      </c>
      <c r="C11">
        <v>6</v>
      </c>
      <c r="D11">
        <v>8</v>
      </c>
      <c r="E11">
        <v>0</v>
      </c>
      <c r="F11">
        <v>162</v>
      </c>
      <c r="G11">
        <v>0</v>
      </c>
      <c r="H11">
        <v>2</v>
      </c>
      <c r="I11">
        <v>232</v>
      </c>
      <c r="J11">
        <v>99</v>
      </c>
      <c r="K11">
        <v>29</v>
      </c>
    </row>
    <row r="12" spans="1:14">
      <c r="A12" s="77" t="s">
        <v>849</v>
      </c>
      <c r="B12">
        <v>0</v>
      </c>
      <c r="C12">
        <v>0</v>
      </c>
      <c r="D12">
        <v>0</v>
      </c>
      <c r="E12">
        <v>0</v>
      </c>
      <c r="F12">
        <v>609</v>
      </c>
      <c r="G12">
        <v>0</v>
      </c>
      <c r="H12">
        <v>0</v>
      </c>
      <c r="I12">
        <v>609</v>
      </c>
      <c r="J12">
        <v>100</v>
      </c>
      <c r="K12">
        <v>0</v>
      </c>
    </row>
    <row r="13" spans="1:14">
      <c r="A13" s="77" t="s">
        <v>2828</v>
      </c>
      <c r="B13">
        <v>0</v>
      </c>
      <c r="C13">
        <v>0</v>
      </c>
      <c r="D13">
        <v>0</v>
      </c>
      <c r="E13">
        <v>0</v>
      </c>
      <c r="F13">
        <v>70</v>
      </c>
      <c r="G13">
        <v>0</v>
      </c>
      <c r="H13">
        <v>0</v>
      </c>
      <c r="I13">
        <v>70</v>
      </c>
      <c r="J13">
        <v>100</v>
      </c>
      <c r="K13">
        <v>0</v>
      </c>
    </row>
    <row r="14" spans="1:14">
      <c r="A14" s="77" t="s">
        <v>3088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100</v>
      </c>
      <c r="K14">
        <v>0</v>
      </c>
    </row>
    <row r="15" spans="1:14">
      <c r="A15" s="77" t="s">
        <v>3095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100</v>
      </c>
      <c r="K15">
        <v>0</v>
      </c>
    </row>
    <row r="16" spans="1:14">
      <c r="A16" s="77" t="s">
        <v>3106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41</v>
      </c>
      <c r="I16">
        <v>41</v>
      </c>
      <c r="J16">
        <v>0</v>
      </c>
      <c r="K16">
        <v>0</v>
      </c>
    </row>
    <row r="17" spans="1:13">
      <c r="A17" s="77" t="s">
        <v>3265</v>
      </c>
      <c r="B17">
        <v>54</v>
      </c>
      <c r="C17">
        <v>6</v>
      </c>
      <c r="D17">
        <v>8</v>
      </c>
      <c r="E17">
        <v>0</v>
      </c>
      <c r="F17">
        <v>846</v>
      </c>
      <c r="G17">
        <v>0</v>
      </c>
      <c r="H17">
        <v>48</v>
      </c>
      <c r="I17">
        <v>962</v>
      </c>
      <c r="J17">
        <v>95</v>
      </c>
      <c r="K17">
        <v>7</v>
      </c>
    </row>
    <row r="19" spans="1:13">
      <c r="A19" s="78" t="s">
        <v>3266</v>
      </c>
      <c r="B19" s="77" t="s">
        <v>64</v>
      </c>
      <c r="C19" s="77" t="s">
        <v>146</v>
      </c>
      <c r="D19" s="77" t="s">
        <v>832</v>
      </c>
      <c r="E19" s="77" t="s">
        <v>3257</v>
      </c>
      <c r="F19" s="77" t="s">
        <v>134</v>
      </c>
      <c r="G19" s="77" t="s">
        <v>207</v>
      </c>
      <c r="H19" s="77" t="s">
        <v>3256</v>
      </c>
      <c r="I19" s="77" t="s">
        <v>3260</v>
      </c>
      <c r="J19" s="77" t="s">
        <v>115</v>
      </c>
      <c r="K19" s="79" t="s">
        <v>3261</v>
      </c>
      <c r="L19" s="79" t="s">
        <v>3262</v>
      </c>
      <c r="M19" s="79" t="s">
        <v>3263</v>
      </c>
    </row>
    <row r="20" spans="1:13">
      <c r="A20" s="77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5</v>
      </c>
      <c r="L20">
        <v>0</v>
      </c>
      <c r="M20">
        <v>0</v>
      </c>
    </row>
    <row r="21" spans="1:13">
      <c r="A21" s="77" t="s">
        <v>131</v>
      </c>
      <c r="B21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172</v>
      </c>
      <c r="K21">
        <v>232</v>
      </c>
      <c r="L21">
        <v>25</v>
      </c>
      <c r="M21">
        <v>25</v>
      </c>
    </row>
    <row r="22" spans="1:13">
      <c r="A22" s="77" t="s">
        <v>849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609</v>
      </c>
      <c r="K22">
        <v>609</v>
      </c>
      <c r="L22">
        <v>0</v>
      </c>
      <c r="M22">
        <v>0</v>
      </c>
    </row>
    <row r="23" spans="1:13">
      <c r="A23" s="77" t="s">
        <v>2828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70</v>
      </c>
      <c r="K23">
        <v>70</v>
      </c>
      <c r="L23">
        <v>0</v>
      </c>
      <c r="M23">
        <v>0</v>
      </c>
    </row>
    <row r="24" spans="1:13">
      <c r="A24" s="77" t="s">
        <v>3088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</row>
    <row r="25" spans="1:13">
      <c r="A25" s="77" t="s">
        <v>3095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0</v>
      </c>
      <c r="M25">
        <v>0</v>
      </c>
    </row>
    <row r="26" spans="1:13">
      <c r="A26" s="77" t="s">
        <v>3106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41</v>
      </c>
      <c r="K26">
        <v>41</v>
      </c>
      <c r="L26">
        <v>0</v>
      </c>
      <c r="M26">
        <v>0</v>
      </c>
    </row>
    <row r="27" spans="1:13">
      <c r="A27" s="77" t="s">
        <v>3265</v>
      </c>
      <c r="B27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902</v>
      </c>
      <c r="K27">
        <v>962</v>
      </c>
      <c r="L27">
        <v>6</v>
      </c>
      <c r="M27">
        <v>6</v>
      </c>
    </row>
    <row r="29" spans="1:13">
      <c r="A29" s="78" t="s">
        <v>3267</v>
      </c>
      <c r="B29" s="77" t="s">
        <v>144</v>
      </c>
      <c r="C29" s="77" t="s">
        <v>3268</v>
      </c>
      <c r="D29" s="77" t="s">
        <v>113</v>
      </c>
      <c r="E29" s="79" t="s">
        <v>3261</v>
      </c>
      <c r="F29" s="79" t="s">
        <v>3262</v>
      </c>
      <c r="G29" s="79" t="s">
        <v>3263</v>
      </c>
    </row>
    <row r="30" spans="1:13">
      <c r="A30" s="77" t="s">
        <v>109</v>
      </c>
      <c r="B30">
        <v>0</v>
      </c>
      <c r="C30">
        <v>0</v>
      </c>
      <c r="D30">
        <v>5</v>
      </c>
      <c r="E30">
        <v>5</v>
      </c>
      <c r="F30">
        <v>0</v>
      </c>
      <c r="G30">
        <v>0</v>
      </c>
    </row>
    <row r="31" spans="1:13">
      <c r="A31" s="77" t="s">
        <v>131</v>
      </c>
      <c r="B31">
        <v>60</v>
      </c>
      <c r="C31">
        <v>0</v>
      </c>
      <c r="D31">
        <v>172</v>
      </c>
      <c r="E31">
        <v>172</v>
      </c>
      <c r="F31">
        <v>0</v>
      </c>
      <c r="G31">
        <v>0</v>
      </c>
    </row>
    <row r="32" spans="1:13">
      <c r="A32" s="77" t="s">
        <v>849</v>
      </c>
      <c r="B32">
        <v>0</v>
      </c>
      <c r="C32">
        <v>0</v>
      </c>
      <c r="D32">
        <v>609</v>
      </c>
      <c r="E32">
        <v>609</v>
      </c>
      <c r="F32">
        <v>0</v>
      </c>
      <c r="G32">
        <v>0</v>
      </c>
    </row>
    <row r="33" spans="1:14">
      <c r="A33" s="77" t="s">
        <v>2828</v>
      </c>
      <c r="B33">
        <v>0</v>
      </c>
      <c r="C33">
        <v>0</v>
      </c>
      <c r="D33">
        <v>70</v>
      </c>
      <c r="E33">
        <v>70</v>
      </c>
      <c r="F33">
        <v>0</v>
      </c>
      <c r="G33">
        <v>0</v>
      </c>
    </row>
    <row r="34" spans="1:14">
      <c r="A34" s="77" t="s">
        <v>3088</v>
      </c>
      <c r="B34">
        <v>0</v>
      </c>
      <c r="C34">
        <v>0</v>
      </c>
      <c r="D34">
        <v>2</v>
      </c>
      <c r="E34">
        <v>2</v>
      </c>
      <c r="F34">
        <v>0</v>
      </c>
      <c r="G34">
        <v>0</v>
      </c>
    </row>
    <row r="35" spans="1:14">
      <c r="A35" s="77" t="s">
        <v>3095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</row>
    <row r="36" spans="1:14">
      <c r="A36" s="77" t="s">
        <v>3106</v>
      </c>
      <c r="B36">
        <v>0</v>
      </c>
      <c r="C36">
        <v>0</v>
      </c>
      <c r="D36">
        <v>41</v>
      </c>
      <c r="E36">
        <v>41</v>
      </c>
      <c r="F36">
        <v>0</v>
      </c>
      <c r="G36">
        <v>0</v>
      </c>
    </row>
    <row r="37" spans="1:14">
      <c r="A37" s="77" t="s">
        <v>3265</v>
      </c>
      <c r="B37">
        <v>60</v>
      </c>
      <c r="C37">
        <v>0</v>
      </c>
      <c r="D37">
        <v>902</v>
      </c>
      <c r="E37">
        <v>902</v>
      </c>
      <c r="F37">
        <v>0</v>
      </c>
      <c r="G37">
        <v>0</v>
      </c>
    </row>
    <row r="40" spans="1:14">
      <c r="A40" s="76" t="s">
        <v>109</v>
      </c>
    </row>
    <row r="42" spans="1:14">
      <c r="A42" s="78" t="s">
        <v>11</v>
      </c>
      <c r="B42" s="77" t="s">
        <v>3255</v>
      </c>
      <c r="C42" s="77" t="s">
        <v>3256</v>
      </c>
      <c r="D42" s="77" t="s">
        <v>134</v>
      </c>
      <c r="E42" s="77" t="s">
        <v>3257</v>
      </c>
      <c r="F42" s="77" t="s">
        <v>207</v>
      </c>
      <c r="G42" s="77" t="s">
        <v>832</v>
      </c>
      <c r="H42" s="77" t="s">
        <v>146</v>
      </c>
      <c r="I42" s="77" t="s">
        <v>3258</v>
      </c>
      <c r="J42" s="77" t="s">
        <v>3259</v>
      </c>
      <c r="K42" s="77" t="s">
        <v>3260</v>
      </c>
      <c r="L42" s="80" t="s">
        <v>3261</v>
      </c>
      <c r="M42" s="80" t="s">
        <v>3262</v>
      </c>
      <c r="N42" s="80" t="s">
        <v>3263</v>
      </c>
    </row>
    <row r="43" spans="1:14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5</v>
      </c>
      <c r="M43">
        <v>0</v>
      </c>
      <c r="N43">
        <v>0</v>
      </c>
    </row>
    <row r="45" spans="1:14">
      <c r="A45" s="78" t="s">
        <v>3264</v>
      </c>
      <c r="B45" s="77" t="s">
        <v>146</v>
      </c>
      <c r="C45" s="77" t="s">
        <v>832</v>
      </c>
      <c r="D45" s="77" t="s">
        <v>207</v>
      </c>
      <c r="E45" s="77" t="s">
        <v>3257</v>
      </c>
      <c r="F45" s="77" t="s">
        <v>134</v>
      </c>
      <c r="G45" s="77" t="s">
        <v>3256</v>
      </c>
      <c r="H45" s="77" t="s">
        <v>3260</v>
      </c>
      <c r="I45" s="79" t="s">
        <v>3261</v>
      </c>
      <c r="J45" s="79" t="s">
        <v>3262</v>
      </c>
      <c r="K45" s="79" t="s">
        <v>3263</v>
      </c>
    </row>
    <row r="46" spans="1:14">
      <c r="A46" s="77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5</v>
      </c>
      <c r="J46">
        <v>0</v>
      </c>
      <c r="K46">
        <v>0</v>
      </c>
    </row>
    <row r="47" spans="1:14">
      <c r="A47" s="77" t="s">
        <v>3265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0</v>
      </c>
      <c r="K47">
        <v>0</v>
      </c>
    </row>
    <row r="49" spans="1:14">
      <c r="A49" s="78" t="s">
        <v>3266</v>
      </c>
      <c r="B49" s="77" t="s">
        <v>64</v>
      </c>
      <c r="C49" s="77" t="s">
        <v>146</v>
      </c>
      <c r="D49" s="77" t="s">
        <v>832</v>
      </c>
      <c r="E49" s="77" t="s">
        <v>3257</v>
      </c>
      <c r="F49" s="77" t="s">
        <v>134</v>
      </c>
      <c r="G49" s="77" t="s">
        <v>207</v>
      </c>
      <c r="H49" s="77" t="s">
        <v>3256</v>
      </c>
      <c r="I49" s="77" t="s">
        <v>3260</v>
      </c>
      <c r="J49" s="77" t="s">
        <v>115</v>
      </c>
      <c r="K49" s="79" t="s">
        <v>3261</v>
      </c>
      <c r="L49" s="79" t="s">
        <v>3262</v>
      </c>
      <c r="M49" s="79" t="s">
        <v>3263</v>
      </c>
    </row>
    <row r="50" spans="1:14">
      <c r="A50" s="77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5</v>
      </c>
      <c r="L50">
        <v>0</v>
      </c>
      <c r="M50">
        <v>0</v>
      </c>
    </row>
    <row r="51" spans="1:14">
      <c r="A51" s="77" t="s">
        <v>3265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5</v>
      </c>
      <c r="L51">
        <v>0</v>
      </c>
      <c r="M51">
        <v>0</v>
      </c>
    </row>
    <row r="53" spans="1:14">
      <c r="A53" s="78" t="s">
        <v>3267</v>
      </c>
      <c r="B53" s="77" t="s">
        <v>144</v>
      </c>
      <c r="C53" s="77" t="s">
        <v>3268</v>
      </c>
      <c r="D53" s="77" t="s">
        <v>113</v>
      </c>
      <c r="E53" s="79" t="s">
        <v>3261</v>
      </c>
      <c r="F53" s="79" t="s">
        <v>3262</v>
      </c>
      <c r="G53" s="79" t="s">
        <v>3263</v>
      </c>
    </row>
    <row r="54" spans="1:14">
      <c r="A54" s="77" t="s">
        <v>109</v>
      </c>
      <c r="B54">
        <v>0</v>
      </c>
      <c r="C54">
        <v>0</v>
      </c>
      <c r="D54">
        <v>5</v>
      </c>
      <c r="E54">
        <v>5</v>
      </c>
      <c r="F54">
        <v>0</v>
      </c>
      <c r="G54">
        <v>0</v>
      </c>
    </row>
    <row r="55" spans="1:14">
      <c r="A55" s="77" t="s">
        <v>3265</v>
      </c>
      <c r="B55">
        <v>0</v>
      </c>
      <c r="C55">
        <v>0</v>
      </c>
      <c r="D55">
        <v>5</v>
      </c>
      <c r="E55">
        <v>5</v>
      </c>
      <c r="F55">
        <v>0</v>
      </c>
      <c r="G55">
        <v>0</v>
      </c>
    </row>
    <row r="58" spans="1:14">
      <c r="A58" s="76" t="s">
        <v>131</v>
      </c>
    </row>
    <row r="60" spans="1:14">
      <c r="A60" s="78" t="s">
        <v>11</v>
      </c>
      <c r="B60" s="77" t="s">
        <v>3255</v>
      </c>
      <c r="C60" s="77" t="s">
        <v>3256</v>
      </c>
      <c r="D60" s="77" t="s">
        <v>134</v>
      </c>
      <c r="E60" s="77" t="s">
        <v>3257</v>
      </c>
      <c r="F60" s="77" t="s">
        <v>207</v>
      </c>
      <c r="G60" s="77" t="s">
        <v>832</v>
      </c>
      <c r="H60" s="77" t="s">
        <v>146</v>
      </c>
      <c r="I60" s="77" t="s">
        <v>3258</v>
      </c>
      <c r="J60" s="77" t="s">
        <v>3259</v>
      </c>
      <c r="K60" s="77" t="s">
        <v>3260</v>
      </c>
      <c r="L60" s="80" t="s">
        <v>3261</v>
      </c>
      <c r="M60" s="80" t="s">
        <v>3262</v>
      </c>
      <c r="N60" s="80" t="s">
        <v>3263</v>
      </c>
    </row>
    <row r="61" spans="1:14">
      <c r="B61">
        <v>0</v>
      </c>
      <c r="C61">
        <v>0</v>
      </c>
      <c r="D61">
        <v>162</v>
      </c>
      <c r="E61">
        <v>0</v>
      </c>
      <c r="F61">
        <v>8</v>
      </c>
      <c r="G61">
        <v>6</v>
      </c>
      <c r="H61">
        <v>54</v>
      </c>
      <c r="I61">
        <v>0</v>
      </c>
      <c r="J61">
        <v>0</v>
      </c>
      <c r="K61">
        <v>2</v>
      </c>
      <c r="L61">
        <v>232</v>
      </c>
      <c r="M61">
        <v>99</v>
      </c>
      <c r="N61">
        <v>69</v>
      </c>
    </row>
    <row r="63" spans="1:14">
      <c r="A63" s="78" t="s">
        <v>3264</v>
      </c>
      <c r="B63" s="77" t="s">
        <v>146</v>
      </c>
      <c r="C63" s="77" t="s">
        <v>832</v>
      </c>
      <c r="D63" s="77" t="s">
        <v>207</v>
      </c>
      <c r="E63" s="77" t="s">
        <v>3257</v>
      </c>
      <c r="F63" s="77" t="s">
        <v>134</v>
      </c>
      <c r="G63" s="77" t="s">
        <v>3256</v>
      </c>
      <c r="H63" s="77" t="s">
        <v>3260</v>
      </c>
      <c r="I63" s="79" t="s">
        <v>3261</v>
      </c>
      <c r="J63" s="79" t="s">
        <v>3262</v>
      </c>
      <c r="K63" s="79" t="s">
        <v>3263</v>
      </c>
    </row>
    <row r="64" spans="1:14">
      <c r="A64" s="77" t="s">
        <v>131</v>
      </c>
      <c r="B64">
        <v>54</v>
      </c>
      <c r="C64">
        <v>6</v>
      </c>
      <c r="D64">
        <v>8</v>
      </c>
      <c r="E64">
        <v>0</v>
      </c>
      <c r="F64">
        <v>162</v>
      </c>
      <c r="G64">
        <v>0</v>
      </c>
      <c r="H64">
        <v>2</v>
      </c>
      <c r="I64">
        <v>232</v>
      </c>
      <c r="J64">
        <v>99</v>
      </c>
      <c r="K64">
        <v>29</v>
      </c>
    </row>
    <row r="65" spans="1:13">
      <c r="A65" s="77" t="s">
        <v>3265</v>
      </c>
      <c r="B65">
        <v>54</v>
      </c>
      <c r="C65">
        <v>6</v>
      </c>
      <c r="D65">
        <v>8</v>
      </c>
      <c r="E65">
        <v>0</v>
      </c>
      <c r="F65">
        <v>162</v>
      </c>
      <c r="G65">
        <v>0</v>
      </c>
      <c r="H65">
        <v>2</v>
      </c>
      <c r="I65">
        <v>232</v>
      </c>
      <c r="J65">
        <v>99</v>
      </c>
      <c r="K65">
        <v>29</v>
      </c>
    </row>
    <row r="67" spans="1:13">
      <c r="A67" s="78" t="s">
        <v>3266</v>
      </c>
      <c r="B67" s="77" t="s">
        <v>64</v>
      </c>
      <c r="C67" s="77" t="s">
        <v>146</v>
      </c>
      <c r="D67" s="77" t="s">
        <v>832</v>
      </c>
      <c r="E67" s="77" t="s">
        <v>3257</v>
      </c>
      <c r="F67" s="77" t="s">
        <v>134</v>
      </c>
      <c r="G67" s="77" t="s">
        <v>207</v>
      </c>
      <c r="H67" s="77" t="s">
        <v>3256</v>
      </c>
      <c r="I67" s="77" t="s">
        <v>3260</v>
      </c>
      <c r="J67" s="77" t="s">
        <v>115</v>
      </c>
      <c r="K67" s="79" t="s">
        <v>3261</v>
      </c>
      <c r="L67" s="79" t="s">
        <v>3262</v>
      </c>
      <c r="M67" s="79" t="s">
        <v>3263</v>
      </c>
    </row>
    <row r="68" spans="1:13">
      <c r="A68" s="77" t="s">
        <v>131</v>
      </c>
      <c r="B68">
        <v>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172</v>
      </c>
      <c r="K68">
        <v>232</v>
      </c>
      <c r="L68">
        <v>25</v>
      </c>
      <c r="M68">
        <v>25</v>
      </c>
    </row>
    <row r="69" spans="1:13">
      <c r="A69" s="77" t="s">
        <v>3265</v>
      </c>
      <c r="B69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172</v>
      </c>
      <c r="K69">
        <v>232</v>
      </c>
      <c r="L69">
        <v>25</v>
      </c>
      <c r="M69">
        <v>25</v>
      </c>
    </row>
    <row r="71" spans="1:13">
      <c r="A71" s="78" t="s">
        <v>3267</v>
      </c>
      <c r="B71" s="77" t="s">
        <v>144</v>
      </c>
      <c r="C71" s="77" t="s">
        <v>3268</v>
      </c>
      <c r="D71" s="77" t="s">
        <v>113</v>
      </c>
      <c r="E71" s="79" t="s">
        <v>3261</v>
      </c>
      <c r="F71" s="79" t="s">
        <v>3262</v>
      </c>
      <c r="G71" s="79" t="s">
        <v>3263</v>
      </c>
    </row>
    <row r="72" spans="1:13">
      <c r="A72" s="77" t="s">
        <v>131</v>
      </c>
      <c r="B72">
        <v>60</v>
      </c>
      <c r="C72">
        <v>0</v>
      </c>
      <c r="D72">
        <v>172</v>
      </c>
      <c r="E72">
        <v>172</v>
      </c>
      <c r="F72">
        <v>0</v>
      </c>
      <c r="G72">
        <v>0</v>
      </c>
    </row>
    <row r="73" spans="1:13">
      <c r="A73" s="77" t="s">
        <v>3265</v>
      </c>
      <c r="B73">
        <v>60</v>
      </c>
      <c r="C73">
        <v>0</v>
      </c>
      <c r="D73">
        <v>172</v>
      </c>
      <c r="E73">
        <v>172</v>
      </c>
      <c r="F73">
        <v>0</v>
      </c>
      <c r="G73">
        <v>0</v>
      </c>
    </row>
    <row r="76" spans="1:13">
      <c r="A76" s="76" t="s">
        <v>849</v>
      </c>
    </row>
    <row r="78" spans="1:13">
      <c r="A78" s="78" t="s">
        <v>11</v>
      </c>
      <c r="B78" s="77" t="s">
        <v>3255</v>
      </c>
      <c r="C78" s="77" t="s">
        <v>3256</v>
      </c>
      <c r="D78" s="77" t="s">
        <v>134</v>
      </c>
      <c r="E78" s="77" t="s">
        <v>3257</v>
      </c>
      <c r="F78" s="77" t="s">
        <v>207</v>
      </c>
      <c r="G78" s="77" t="s">
        <v>832</v>
      </c>
      <c r="H78" s="77" t="s">
        <v>146</v>
      </c>
      <c r="I78" s="77" t="s">
        <v>3258</v>
      </c>
      <c r="J78" s="77" t="s">
        <v>3259</v>
      </c>
      <c r="K78" s="80" t="s">
        <v>3261</v>
      </c>
      <c r="L78" s="80" t="s">
        <v>3262</v>
      </c>
      <c r="M78" s="80" t="s">
        <v>3263</v>
      </c>
    </row>
    <row r="79" spans="1:13">
      <c r="B79">
        <v>0</v>
      </c>
      <c r="C79">
        <v>0</v>
      </c>
      <c r="D79">
        <v>609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609</v>
      </c>
      <c r="L79">
        <v>100</v>
      </c>
      <c r="M79">
        <v>100</v>
      </c>
    </row>
    <row r="81" spans="1:13">
      <c r="A81" s="78" t="s">
        <v>3264</v>
      </c>
      <c r="B81" s="77" t="s">
        <v>146</v>
      </c>
      <c r="C81" s="77" t="s">
        <v>832</v>
      </c>
      <c r="D81" s="77" t="s">
        <v>207</v>
      </c>
      <c r="E81" s="77" t="s">
        <v>3257</v>
      </c>
      <c r="F81" s="77" t="s">
        <v>134</v>
      </c>
      <c r="G81" s="77" t="s">
        <v>3256</v>
      </c>
      <c r="H81" s="77" t="s">
        <v>3260</v>
      </c>
      <c r="I81" s="79" t="s">
        <v>3261</v>
      </c>
      <c r="J81" s="79" t="s">
        <v>3262</v>
      </c>
      <c r="K81" s="79" t="s">
        <v>3263</v>
      </c>
    </row>
    <row r="82" spans="1:13">
      <c r="A82" s="77" t="s">
        <v>849</v>
      </c>
      <c r="B82">
        <v>0</v>
      </c>
      <c r="C82">
        <v>0</v>
      </c>
      <c r="D82">
        <v>0</v>
      </c>
      <c r="E82">
        <v>0</v>
      </c>
      <c r="F82">
        <v>609</v>
      </c>
      <c r="G82">
        <v>0</v>
      </c>
      <c r="H82">
        <v>0</v>
      </c>
      <c r="I82">
        <v>609</v>
      </c>
      <c r="J82">
        <v>100</v>
      </c>
      <c r="K82">
        <v>0</v>
      </c>
    </row>
    <row r="83" spans="1:13">
      <c r="A83" s="77" t="s">
        <v>3265</v>
      </c>
      <c r="B83">
        <v>0</v>
      </c>
      <c r="C83">
        <v>0</v>
      </c>
      <c r="D83">
        <v>0</v>
      </c>
      <c r="E83">
        <v>0</v>
      </c>
      <c r="F83">
        <v>609</v>
      </c>
      <c r="G83">
        <v>0</v>
      </c>
      <c r="H83">
        <v>0</v>
      </c>
      <c r="I83">
        <v>609</v>
      </c>
      <c r="J83">
        <v>100</v>
      </c>
      <c r="K83">
        <v>0</v>
      </c>
    </row>
    <row r="85" spans="1:13">
      <c r="A85" s="78" t="s">
        <v>3266</v>
      </c>
      <c r="B85" s="77" t="s">
        <v>64</v>
      </c>
      <c r="C85" s="77" t="s">
        <v>146</v>
      </c>
      <c r="D85" s="77" t="s">
        <v>832</v>
      </c>
      <c r="E85" s="77" t="s">
        <v>3257</v>
      </c>
      <c r="F85" s="77" t="s">
        <v>134</v>
      </c>
      <c r="G85" s="77" t="s">
        <v>207</v>
      </c>
      <c r="H85" s="77" t="s">
        <v>3256</v>
      </c>
      <c r="I85" s="77" t="s">
        <v>3260</v>
      </c>
      <c r="J85" s="77" t="s">
        <v>115</v>
      </c>
      <c r="K85" s="79" t="s">
        <v>3261</v>
      </c>
      <c r="L85" s="79" t="s">
        <v>3262</v>
      </c>
      <c r="M85" s="79" t="s">
        <v>3263</v>
      </c>
    </row>
    <row r="86" spans="1:13">
      <c r="A86" s="77" t="s">
        <v>849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609</v>
      </c>
      <c r="K86">
        <v>609</v>
      </c>
      <c r="L86">
        <v>0</v>
      </c>
      <c r="M86">
        <v>0</v>
      </c>
    </row>
    <row r="87" spans="1:13">
      <c r="A87" s="77" t="s">
        <v>3265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609</v>
      </c>
      <c r="K87">
        <v>609</v>
      </c>
      <c r="L87">
        <v>0</v>
      </c>
      <c r="M87">
        <v>0</v>
      </c>
    </row>
    <row r="89" spans="1:13">
      <c r="A89" s="78" t="s">
        <v>3267</v>
      </c>
      <c r="B89" s="77" t="s">
        <v>144</v>
      </c>
      <c r="C89" s="77" t="s">
        <v>3268</v>
      </c>
      <c r="D89" s="77" t="s">
        <v>113</v>
      </c>
      <c r="E89" s="79" t="s">
        <v>3261</v>
      </c>
      <c r="F89" s="79" t="s">
        <v>3262</v>
      </c>
      <c r="G89" s="79" t="s">
        <v>3263</v>
      </c>
    </row>
    <row r="90" spans="1:13">
      <c r="A90" s="77" t="s">
        <v>849</v>
      </c>
      <c r="B90">
        <v>0</v>
      </c>
      <c r="C90">
        <v>0</v>
      </c>
      <c r="D90">
        <v>609</v>
      </c>
      <c r="E90">
        <v>609</v>
      </c>
      <c r="F90">
        <v>0</v>
      </c>
      <c r="G90">
        <v>0</v>
      </c>
    </row>
    <row r="91" spans="1:13">
      <c r="A91" s="77" t="s">
        <v>3265</v>
      </c>
      <c r="B91">
        <v>0</v>
      </c>
      <c r="C91">
        <v>0</v>
      </c>
      <c r="D91">
        <v>609</v>
      </c>
      <c r="E91">
        <v>609</v>
      </c>
      <c r="F91">
        <v>0</v>
      </c>
      <c r="G91">
        <v>0</v>
      </c>
    </row>
    <row r="94" spans="1:13">
      <c r="A94" s="76" t="s">
        <v>2828</v>
      </c>
    </row>
    <row r="96" spans="1:13">
      <c r="A96" s="78" t="s">
        <v>11</v>
      </c>
      <c r="B96" s="77" t="s">
        <v>3255</v>
      </c>
      <c r="C96" s="77" t="s">
        <v>3256</v>
      </c>
      <c r="D96" s="77" t="s">
        <v>134</v>
      </c>
      <c r="E96" s="77" t="s">
        <v>3257</v>
      </c>
      <c r="F96" s="77" t="s">
        <v>207</v>
      </c>
      <c r="G96" s="77" t="s">
        <v>832</v>
      </c>
      <c r="H96" s="77" t="s">
        <v>146</v>
      </c>
      <c r="I96" s="77" t="s">
        <v>3258</v>
      </c>
      <c r="J96" s="77" t="s">
        <v>3259</v>
      </c>
      <c r="K96" s="80" t="s">
        <v>3261</v>
      </c>
      <c r="L96" s="80" t="s">
        <v>3262</v>
      </c>
      <c r="M96" s="80" t="s">
        <v>3263</v>
      </c>
    </row>
    <row r="97" spans="1:13">
      <c r="B97">
        <v>0</v>
      </c>
      <c r="C97">
        <v>0</v>
      </c>
      <c r="D97">
        <v>70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70</v>
      </c>
      <c r="L97">
        <v>100</v>
      </c>
      <c r="M97">
        <v>100</v>
      </c>
    </row>
    <row r="99" spans="1:13">
      <c r="A99" s="78" t="s">
        <v>3264</v>
      </c>
      <c r="B99" s="77" t="s">
        <v>146</v>
      </c>
      <c r="C99" s="77" t="s">
        <v>832</v>
      </c>
      <c r="D99" s="77" t="s">
        <v>207</v>
      </c>
      <c r="E99" s="77" t="s">
        <v>3257</v>
      </c>
      <c r="F99" s="77" t="s">
        <v>134</v>
      </c>
      <c r="G99" s="77" t="s">
        <v>3256</v>
      </c>
      <c r="H99" s="77" t="s">
        <v>3260</v>
      </c>
      <c r="I99" s="79" t="s">
        <v>3261</v>
      </c>
      <c r="J99" s="79" t="s">
        <v>3262</v>
      </c>
      <c r="K99" s="79" t="s">
        <v>3263</v>
      </c>
    </row>
    <row r="100" spans="1:13">
      <c r="A100" s="77" t="s">
        <v>2828</v>
      </c>
      <c r="B100">
        <v>0</v>
      </c>
      <c r="C100">
        <v>0</v>
      </c>
      <c r="D100">
        <v>0</v>
      </c>
      <c r="E100">
        <v>0</v>
      </c>
      <c r="F100">
        <v>70</v>
      </c>
      <c r="G100">
        <v>0</v>
      </c>
      <c r="H100">
        <v>0</v>
      </c>
      <c r="I100">
        <v>70</v>
      </c>
      <c r="J100">
        <v>100</v>
      </c>
      <c r="K100">
        <v>0</v>
      </c>
    </row>
    <row r="101" spans="1:13">
      <c r="A101" s="77" t="s">
        <v>3265</v>
      </c>
      <c r="B101">
        <v>0</v>
      </c>
      <c r="C101">
        <v>0</v>
      </c>
      <c r="D101">
        <v>0</v>
      </c>
      <c r="E101">
        <v>0</v>
      </c>
      <c r="F101">
        <v>70</v>
      </c>
      <c r="G101">
        <v>0</v>
      </c>
      <c r="H101">
        <v>0</v>
      </c>
      <c r="I101">
        <v>70</v>
      </c>
      <c r="J101">
        <v>100</v>
      </c>
      <c r="K101">
        <v>0</v>
      </c>
    </row>
    <row r="103" spans="1:13">
      <c r="A103" s="78" t="s">
        <v>3266</v>
      </c>
      <c r="B103" s="77" t="s">
        <v>64</v>
      </c>
      <c r="C103" s="77" t="s">
        <v>146</v>
      </c>
      <c r="D103" s="77" t="s">
        <v>832</v>
      </c>
      <c r="E103" s="77" t="s">
        <v>3257</v>
      </c>
      <c r="F103" s="77" t="s">
        <v>134</v>
      </c>
      <c r="G103" s="77" t="s">
        <v>207</v>
      </c>
      <c r="H103" s="77" t="s">
        <v>3256</v>
      </c>
      <c r="I103" s="77" t="s">
        <v>3260</v>
      </c>
      <c r="J103" s="77" t="s">
        <v>115</v>
      </c>
      <c r="K103" s="79" t="s">
        <v>3261</v>
      </c>
      <c r="L103" s="79" t="s">
        <v>3262</v>
      </c>
      <c r="M103" s="79" t="s">
        <v>3263</v>
      </c>
    </row>
    <row r="104" spans="1:13">
      <c r="A104" s="77" t="s">
        <v>2828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</v>
      </c>
      <c r="K104">
        <v>70</v>
      </c>
      <c r="L104">
        <v>0</v>
      </c>
      <c r="M104">
        <v>0</v>
      </c>
    </row>
    <row r="105" spans="1:13">
      <c r="A105" s="77" t="s">
        <v>3265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70</v>
      </c>
      <c r="K105">
        <v>70</v>
      </c>
      <c r="L105">
        <v>0</v>
      </c>
      <c r="M105">
        <v>0</v>
      </c>
    </row>
    <row r="107" spans="1:13">
      <c r="A107" s="78" t="s">
        <v>3267</v>
      </c>
      <c r="B107" s="77" t="s">
        <v>144</v>
      </c>
      <c r="C107" s="77" t="s">
        <v>3268</v>
      </c>
      <c r="D107" s="77" t="s">
        <v>113</v>
      </c>
      <c r="E107" s="79" t="s">
        <v>3261</v>
      </c>
      <c r="F107" s="79" t="s">
        <v>3262</v>
      </c>
      <c r="G107" s="79" t="s">
        <v>3263</v>
      </c>
    </row>
    <row r="108" spans="1:13">
      <c r="A108" s="77" t="s">
        <v>2828</v>
      </c>
      <c r="B108">
        <v>0</v>
      </c>
      <c r="C108">
        <v>0</v>
      </c>
      <c r="D108">
        <v>70</v>
      </c>
      <c r="E108">
        <v>70</v>
      </c>
      <c r="F108">
        <v>0</v>
      </c>
      <c r="G108">
        <v>0</v>
      </c>
    </row>
    <row r="109" spans="1:13">
      <c r="A109" s="77" t="s">
        <v>3265</v>
      </c>
      <c r="B109">
        <v>0</v>
      </c>
      <c r="C109">
        <v>0</v>
      </c>
      <c r="D109">
        <v>70</v>
      </c>
      <c r="E109">
        <v>70</v>
      </c>
      <c r="F109">
        <v>0</v>
      </c>
      <c r="G109">
        <v>0</v>
      </c>
    </row>
    <row r="112" spans="1:13">
      <c r="A112" s="76" t="s">
        <v>3088</v>
      </c>
    </row>
    <row r="114" spans="1:13">
      <c r="A114" s="78" t="s">
        <v>11</v>
      </c>
      <c r="B114" s="77" t="s">
        <v>3255</v>
      </c>
      <c r="C114" s="77" t="s">
        <v>3256</v>
      </c>
      <c r="D114" s="77" t="s">
        <v>134</v>
      </c>
      <c r="E114" s="77" t="s">
        <v>3257</v>
      </c>
      <c r="F114" s="77" t="s">
        <v>207</v>
      </c>
      <c r="G114" s="77" t="s">
        <v>832</v>
      </c>
      <c r="H114" s="77" t="s">
        <v>146</v>
      </c>
      <c r="I114" s="77" t="s">
        <v>3258</v>
      </c>
      <c r="J114" s="77" t="s">
        <v>3259</v>
      </c>
      <c r="K114" s="80" t="s">
        <v>3261</v>
      </c>
      <c r="L114" s="80" t="s">
        <v>3262</v>
      </c>
      <c r="M114" s="80" t="s">
        <v>3263</v>
      </c>
    </row>
    <row r="115" spans="1:13"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100</v>
      </c>
      <c r="M115">
        <v>100</v>
      </c>
    </row>
    <row r="117" spans="1:13">
      <c r="A117" s="78" t="s">
        <v>3264</v>
      </c>
      <c r="B117" s="77" t="s">
        <v>146</v>
      </c>
      <c r="C117" s="77" t="s">
        <v>832</v>
      </c>
      <c r="D117" s="77" t="s">
        <v>207</v>
      </c>
      <c r="E117" s="77" t="s">
        <v>3257</v>
      </c>
      <c r="F117" s="77" t="s">
        <v>134</v>
      </c>
      <c r="G117" s="77" t="s">
        <v>3256</v>
      </c>
      <c r="H117" s="77" t="s">
        <v>3260</v>
      </c>
      <c r="I117" s="79" t="s">
        <v>3261</v>
      </c>
      <c r="J117" s="79" t="s">
        <v>3262</v>
      </c>
      <c r="K117" s="79" t="s">
        <v>3263</v>
      </c>
    </row>
    <row r="118" spans="1:13">
      <c r="A118" s="77" t="s">
        <v>3088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100</v>
      </c>
      <c r="K118">
        <v>0</v>
      </c>
    </row>
    <row r="119" spans="1:13">
      <c r="A119" s="77" t="s">
        <v>3265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2</v>
      </c>
      <c r="J119">
        <v>100</v>
      </c>
      <c r="K119">
        <v>0</v>
      </c>
    </row>
    <row r="121" spans="1:13">
      <c r="A121" s="78" t="s">
        <v>3266</v>
      </c>
      <c r="B121" s="77" t="s">
        <v>64</v>
      </c>
      <c r="C121" s="77" t="s">
        <v>146</v>
      </c>
      <c r="D121" s="77" t="s">
        <v>832</v>
      </c>
      <c r="E121" s="77" t="s">
        <v>3257</v>
      </c>
      <c r="F121" s="77" t="s">
        <v>134</v>
      </c>
      <c r="G121" s="77" t="s">
        <v>207</v>
      </c>
      <c r="H121" s="77" t="s">
        <v>3256</v>
      </c>
      <c r="I121" s="77" t="s">
        <v>3260</v>
      </c>
      <c r="J121" s="77" t="s">
        <v>115</v>
      </c>
      <c r="K121" s="79" t="s">
        <v>3261</v>
      </c>
      <c r="L121" s="79" t="s">
        <v>3262</v>
      </c>
      <c r="M121" s="79" t="s">
        <v>3263</v>
      </c>
    </row>
    <row r="122" spans="1:13">
      <c r="A122" s="77" t="s">
        <v>3088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</row>
    <row r="123" spans="1:13">
      <c r="A123" s="77" t="s">
        <v>3265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</row>
    <row r="125" spans="1:13">
      <c r="A125" s="78" t="s">
        <v>3267</v>
      </c>
      <c r="B125" s="77" t="s">
        <v>144</v>
      </c>
      <c r="C125" s="77" t="s">
        <v>3268</v>
      </c>
      <c r="D125" s="77" t="s">
        <v>113</v>
      </c>
      <c r="E125" s="79" t="s">
        <v>3261</v>
      </c>
      <c r="F125" s="79" t="s">
        <v>3262</v>
      </c>
      <c r="G125" s="79" t="s">
        <v>3263</v>
      </c>
    </row>
    <row r="126" spans="1:13">
      <c r="A126" s="77" t="s">
        <v>3088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</row>
    <row r="127" spans="1:13">
      <c r="A127" s="77" t="s">
        <v>3265</v>
      </c>
      <c r="B127">
        <v>0</v>
      </c>
      <c r="C127">
        <v>0</v>
      </c>
      <c r="D127">
        <v>2</v>
      </c>
      <c r="E127">
        <v>2</v>
      </c>
      <c r="F127">
        <v>0</v>
      </c>
      <c r="G127">
        <v>0</v>
      </c>
    </row>
    <row r="130" spans="1:13">
      <c r="A130" s="76" t="s">
        <v>3095</v>
      </c>
    </row>
    <row r="132" spans="1:13">
      <c r="A132" s="78" t="s">
        <v>11</v>
      </c>
      <c r="B132" s="77" t="s">
        <v>3255</v>
      </c>
      <c r="C132" s="77" t="s">
        <v>3256</v>
      </c>
      <c r="D132" s="77" t="s">
        <v>134</v>
      </c>
      <c r="E132" s="77" t="s">
        <v>3257</v>
      </c>
      <c r="F132" s="77" t="s">
        <v>207</v>
      </c>
      <c r="G132" s="77" t="s">
        <v>832</v>
      </c>
      <c r="H132" s="77" t="s">
        <v>146</v>
      </c>
      <c r="I132" s="77" t="s">
        <v>3258</v>
      </c>
      <c r="J132" s="77" t="s">
        <v>3259</v>
      </c>
      <c r="K132" s="80" t="s">
        <v>3261</v>
      </c>
      <c r="L132" s="80" t="s">
        <v>3262</v>
      </c>
      <c r="M132" s="80" t="s">
        <v>3263</v>
      </c>
    </row>
    <row r="133" spans="1:13">
      <c r="B133">
        <v>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100</v>
      </c>
      <c r="M133">
        <v>100</v>
      </c>
    </row>
    <row r="135" spans="1:13">
      <c r="A135" s="78" t="s">
        <v>3264</v>
      </c>
      <c r="B135" s="77" t="s">
        <v>146</v>
      </c>
      <c r="C135" s="77" t="s">
        <v>832</v>
      </c>
      <c r="D135" s="77" t="s">
        <v>207</v>
      </c>
      <c r="E135" s="77" t="s">
        <v>3257</v>
      </c>
      <c r="F135" s="77" t="s">
        <v>134</v>
      </c>
      <c r="G135" s="77" t="s">
        <v>3256</v>
      </c>
      <c r="H135" s="77" t="s">
        <v>3260</v>
      </c>
      <c r="I135" s="79" t="s">
        <v>3261</v>
      </c>
      <c r="J135" s="79" t="s">
        <v>3262</v>
      </c>
      <c r="K135" s="79" t="s">
        <v>3263</v>
      </c>
    </row>
    <row r="136" spans="1:13">
      <c r="A136" s="77" t="s">
        <v>3095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3</v>
      </c>
      <c r="J136">
        <v>100</v>
      </c>
      <c r="K136">
        <v>0</v>
      </c>
    </row>
    <row r="137" spans="1:13">
      <c r="A137" s="77" t="s">
        <v>3265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3</v>
      </c>
      <c r="J137">
        <v>100</v>
      </c>
      <c r="K137">
        <v>0</v>
      </c>
    </row>
    <row r="139" spans="1:13">
      <c r="A139" s="78" t="s">
        <v>3266</v>
      </c>
      <c r="B139" s="77" t="s">
        <v>64</v>
      </c>
      <c r="C139" s="77" t="s">
        <v>146</v>
      </c>
      <c r="D139" s="77" t="s">
        <v>832</v>
      </c>
      <c r="E139" s="77" t="s">
        <v>3257</v>
      </c>
      <c r="F139" s="77" t="s">
        <v>134</v>
      </c>
      <c r="G139" s="77" t="s">
        <v>207</v>
      </c>
      <c r="H139" s="77" t="s">
        <v>3256</v>
      </c>
      <c r="I139" s="77" t="s">
        <v>3260</v>
      </c>
      <c r="J139" s="77" t="s">
        <v>115</v>
      </c>
      <c r="K139" s="79" t="s">
        <v>3261</v>
      </c>
      <c r="L139" s="79" t="s">
        <v>3262</v>
      </c>
      <c r="M139" s="79" t="s">
        <v>3263</v>
      </c>
    </row>
    <row r="140" spans="1:13">
      <c r="A140" s="77" t="s">
        <v>3095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3</v>
      </c>
      <c r="L140">
        <v>0</v>
      </c>
      <c r="M140">
        <v>0</v>
      </c>
    </row>
    <row r="141" spans="1:13">
      <c r="A141" s="77" t="s">
        <v>3265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3</v>
      </c>
      <c r="L141">
        <v>0</v>
      </c>
      <c r="M141">
        <v>0</v>
      </c>
    </row>
    <row r="143" spans="1:13">
      <c r="A143" s="78" t="s">
        <v>3267</v>
      </c>
      <c r="B143" s="77" t="s">
        <v>144</v>
      </c>
      <c r="C143" s="77" t="s">
        <v>3268</v>
      </c>
      <c r="D143" s="77" t="s">
        <v>113</v>
      </c>
      <c r="E143" s="79" t="s">
        <v>3261</v>
      </c>
      <c r="F143" s="79" t="s">
        <v>3262</v>
      </c>
      <c r="G143" s="79" t="s">
        <v>3263</v>
      </c>
    </row>
    <row r="144" spans="1:13">
      <c r="A144" s="77" t="s">
        <v>3095</v>
      </c>
      <c r="B144">
        <v>0</v>
      </c>
      <c r="C144">
        <v>0</v>
      </c>
      <c r="D144">
        <v>3</v>
      </c>
      <c r="E144">
        <v>3</v>
      </c>
      <c r="F144">
        <v>0</v>
      </c>
      <c r="G144">
        <v>0</v>
      </c>
    </row>
    <row r="145" spans="1:14">
      <c r="A145" s="77" t="s">
        <v>3265</v>
      </c>
      <c r="B145">
        <v>0</v>
      </c>
      <c r="C145">
        <v>0</v>
      </c>
      <c r="D145">
        <v>3</v>
      </c>
      <c r="E145">
        <v>3</v>
      </c>
      <c r="F145">
        <v>0</v>
      </c>
      <c r="G145">
        <v>0</v>
      </c>
    </row>
    <row r="148" spans="1:14">
      <c r="A148" s="76" t="s">
        <v>3106</v>
      </c>
    </row>
    <row r="150" spans="1:14">
      <c r="A150" s="78" t="s">
        <v>11</v>
      </c>
      <c r="B150" s="77" t="s">
        <v>3255</v>
      </c>
      <c r="C150" s="77" t="s">
        <v>3256</v>
      </c>
      <c r="D150" s="77" t="s">
        <v>134</v>
      </c>
      <c r="E150" s="77" t="s">
        <v>3257</v>
      </c>
      <c r="F150" s="77" t="s">
        <v>207</v>
      </c>
      <c r="G150" s="77" t="s">
        <v>832</v>
      </c>
      <c r="H150" s="77" t="s">
        <v>146</v>
      </c>
      <c r="I150" s="77" t="s">
        <v>3258</v>
      </c>
      <c r="J150" s="77" t="s">
        <v>3259</v>
      </c>
      <c r="K150" s="77" t="s">
        <v>3260</v>
      </c>
      <c r="L150" s="80" t="s">
        <v>3261</v>
      </c>
      <c r="M150" s="80" t="s">
        <v>3262</v>
      </c>
      <c r="N150" s="80" t="s">
        <v>3263</v>
      </c>
    </row>
    <row r="151" spans="1:14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41</v>
      </c>
      <c r="L151">
        <v>41</v>
      </c>
      <c r="M151">
        <v>0</v>
      </c>
      <c r="N151">
        <v>0</v>
      </c>
    </row>
    <row r="153" spans="1:14">
      <c r="A153" s="78" t="s">
        <v>3264</v>
      </c>
      <c r="B153" s="77" t="s">
        <v>146</v>
      </c>
      <c r="C153" s="77" t="s">
        <v>832</v>
      </c>
      <c r="D153" s="77" t="s">
        <v>207</v>
      </c>
      <c r="E153" s="77" t="s">
        <v>3257</v>
      </c>
      <c r="F153" s="77" t="s">
        <v>134</v>
      </c>
      <c r="G153" s="77" t="s">
        <v>3256</v>
      </c>
      <c r="H153" s="77" t="s">
        <v>3260</v>
      </c>
      <c r="I153" s="79" t="s">
        <v>3261</v>
      </c>
      <c r="J153" s="79" t="s">
        <v>3262</v>
      </c>
      <c r="K153" s="79" t="s">
        <v>3263</v>
      </c>
    </row>
    <row r="154" spans="1:14">
      <c r="A154" s="77" t="s">
        <v>3106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41</v>
      </c>
      <c r="I154">
        <v>41</v>
      </c>
      <c r="J154">
        <v>0</v>
      </c>
      <c r="K154">
        <v>0</v>
      </c>
    </row>
    <row r="155" spans="1:14">
      <c r="A155" s="77" t="s">
        <v>3265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41</v>
      </c>
      <c r="I155">
        <v>41</v>
      </c>
      <c r="J155">
        <v>0</v>
      </c>
      <c r="K155">
        <v>0</v>
      </c>
    </row>
    <row r="157" spans="1:14">
      <c r="A157" s="78" t="s">
        <v>3266</v>
      </c>
      <c r="B157" s="77" t="s">
        <v>64</v>
      </c>
      <c r="C157" s="77" t="s">
        <v>146</v>
      </c>
      <c r="D157" s="77" t="s">
        <v>832</v>
      </c>
      <c r="E157" s="77" t="s">
        <v>3257</v>
      </c>
      <c r="F157" s="77" t="s">
        <v>134</v>
      </c>
      <c r="G157" s="77" t="s">
        <v>207</v>
      </c>
      <c r="H157" s="77" t="s">
        <v>3256</v>
      </c>
      <c r="I157" s="77" t="s">
        <v>3260</v>
      </c>
      <c r="J157" s="77" t="s">
        <v>115</v>
      </c>
      <c r="K157" s="79" t="s">
        <v>3261</v>
      </c>
      <c r="L157" s="79" t="s">
        <v>3262</v>
      </c>
      <c r="M157" s="79" t="s">
        <v>3263</v>
      </c>
    </row>
    <row r="158" spans="1:14">
      <c r="A158" s="77" t="s">
        <v>3106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41</v>
      </c>
      <c r="K158">
        <v>41</v>
      </c>
      <c r="L158">
        <v>0</v>
      </c>
      <c r="M158">
        <v>0</v>
      </c>
    </row>
    <row r="159" spans="1:14">
      <c r="A159" s="77" t="s">
        <v>3265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41</v>
      </c>
      <c r="K159">
        <v>41</v>
      </c>
      <c r="L159">
        <v>0</v>
      </c>
      <c r="M159">
        <v>0</v>
      </c>
    </row>
    <row r="161" spans="1:7">
      <c r="A161" s="78" t="s">
        <v>3267</v>
      </c>
      <c r="B161" s="77" t="s">
        <v>144</v>
      </c>
      <c r="C161" s="77" t="s">
        <v>3268</v>
      </c>
      <c r="D161" s="77" t="s">
        <v>113</v>
      </c>
      <c r="E161" s="79" t="s">
        <v>3261</v>
      </c>
      <c r="F161" s="79" t="s">
        <v>3262</v>
      </c>
      <c r="G161" s="79" t="s">
        <v>3263</v>
      </c>
    </row>
    <row r="162" spans="1:7">
      <c r="A162" s="77" t="s">
        <v>3106</v>
      </c>
      <c r="B162">
        <v>0</v>
      </c>
      <c r="C162">
        <v>0</v>
      </c>
      <c r="D162">
        <v>41</v>
      </c>
      <c r="E162">
        <v>41</v>
      </c>
      <c r="F162">
        <v>0</v>
      </c>
      <c r="G162">
        <v>0</v>
      </c>
    </row>
    <row r="163" spans="1:7">
      <c r="A163" s="77" t="s">
        <v>3265</v>
      </c>
      <c r="B163">
        <v>0</v>
      </c>
      <c r="C163">
        <v>0</v>
      </c>
      <c r="D163">
        <v>41</v>
      </c>
      <c r="E163">
        <v>41</v>
      </c>
      <c r="F163">
        <v>0</v>
      </c>
      <c r="G16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I982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22" width="32.5703125" style="4" hidden="1" customWidth="1" outlineLevel="1"/>
    <col min="23" max="23" width="32.5703125" style="4" customWidth="1" collapsed="1"/>
    <col min="24" max="42" width="32.5703125" style="4" hidden="1" customWidth="1" outlineLevel="1"/>
    <col min="43" max="43" width="32.5703125" style="4" customWidth="1" collapsed="1"/>
    <col min="44" max="45" width="27.42578125" hidden="1" customWidth="1" outlineLevel="1"/>
    <col min="46" max="46" width="28.85546875" hidden="1" customWidth="1" outlineLevel="2"/>
    <col min="47" max="47" width="19" hidden="1" customWidth="1" outlineLevel="1" collapsed="1"/>
    <col min="48" max="48" width="33.28515625" hidden="1" customWidth="1" outlineLevel="2"/>
    <col min="49" max="50" width="32.42578125" hidden="1" customWidth="1" outlineLevel="2"/>
    <col min="51" max="51" width="20.140625" hidden="1" customWidth="1" outlineLevel="1" collapsed="1"/>
    <col min="52" max="54" width="28.140625" hidden="1" customWidth="1" outlineLevel="2"/>
    <col min="55" max="55" width="19.5703125" hidden="1" customWidth="1" outlineLevel="1" collapsed="1"/>
    <col min="56" max="58" width="28.140625" hidden="1" customWidth="1" outlineLevel="2"/>
    <col min="59" max="59" width="19.5703125" hidden="1" customWidth="1" outlineLevel="1" collapsed="1"/>
    <col min="60" max="60" width="14.85546875" hidden="1" customWidth="1" outlineLevel="1"/>
    <col min="61" max="61" width="14.85546875" customWidth="1" collapsed="1"/>
  </cols>
  <sheetData>
    <row r="1" spans="1:61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83</v>
      </c>
      <c r="J1" s="35" t="s">
        <v>82</v>
      </c>
      <c r="K1" s="35" t="s">
        <v>81</v>
      </c>
      <c r="L1" s="35" t="s">
        <v>80</v>
      </c>
      <c r="M1" s="35" t="s">
        <v>79</v>
      </c>
      <c r="N1" s="35" t="s">
        <v>78</v>
      </c>
      <c r="O1" s="35" t="s">
        <v>77</v>
      </c>
      <c r="P1" s="35" t="s">
        <v>76</v>
      </c>
      <c r="Q1" s="35" t="s">
        <v>75</v>
      </c>
      <c r="R1" s="35" t="s">
        <v>74</v>
      </c>
      <c r="S1" s="35" t="s">
        <v>73</v>
      </c>
      <c r="T1" s="35" t="s">
        <v>72</v>
      </c>
      <c r="U1" s="35" t="s">
        <v>71</v>
      </c>
      <c r="V1" s="35" t="s">
        <v>70</v>
      </c>
      <c r="W1" s="24" t="s">
        <v>19</v>
      </c>
      <c r="X1" s="32" t="s">
        <v>90</v>
      </c>
      <c r="Y1" s="32" t="s">
        <v>80</v>
      </c>
      <c r="Z1" s="32" t="s">
        <v>89</v>
      </c>
      <c r="AA1" s="32" t="s">
        <v>88</v>
      </c>
      <c r="AB1" s="32" t="s">
        <v>87</v>
      </c>
      <c r="AC1" s="32" t="s">
        <v>78</v>
      </c>
      <c r="AD1" s="32" t="s">
        <v>77</v>
      </c>
      <c r="AE1" s="32" t="s">
        <v>75</v>
      </c>
      <c r="AF1" s="32" t="s">
        <v>86</v>
      </c>
      <c r="AG1" s="32" t="s">
        <v>85</v>
      </c>
      <c r="AH1" s="32" t="s">
        <v>74</v>
      </c>
      <c r="AI1" s="32" t="s">
        <v>84</v>
      </c>
      <c r="AJ1" s="32" t="s">
        <v>9</v>
      </c>
      <c r="AK1" s="32" t="s">
        <v>73</v>
      </c>
      <c r="AL1" s="32" t="s">
        <v>68</v>
      </c>
      <c r="AM1" s="32" t="s">
        <v>10</v>
      </c>
      <c r="AN1" s="32" t="s">
        <v>8</v>
      </c>
      <c r="AO1" s="32" t="s">
        <v>72</v>
      </c>
      <c r="AP1" s="32" t="s">
        <v>71</v>
      </c>
      <c r="AQ1" s="33" t="s">
        <v>20</v>
      </c>
      <c r="AR1" s="55" t="s">
        <v>91</v>
      </c>
      <c r="AS1" s="57" t="s">
        <v>92</v>
      </c>
      <c r="AT1" s="56" t="s">
        <v>93</v>
      </c>
      <c r="AU1" s="56" t="s">
        <v>94</v>
      </c>
      <c r="AV1" s="57" t="s">
        <v>95</v>
      </c>
      <c r="AW1" s="57" t="s">
        <v>96</v>
      </c>
      <c r="AX1" s="57" t="s">
        <v>97</v>
      </c>
      <c r="AY1" s="57" t="s">
        <v>98</v>
      </c>
      <c r="AZ1" s="57" t="s">
        <v>99</v>
      </c>
      <c r="BA1" s="57" t="s">
        <v>100</v>
      </c>
      <c r="BB1" s="57" t="s">
        <v>101</v>
      </c>
      <c r="BC1" s="57" t="s">
        <v>102</v>
      </c>
      <c r="BD1" s="57" t="s">
        <v>103</v>
      </c>
      <c r="BE1" s="57" t="s">
        <v>104</v>
      </c>
      <c r="BF1" s="57" t="s">
        <v>105</v>
      </c>
      <c r="BG1" s="57" t="s">
        <v>106</v>
      </c>
      <c r="BH1" s="57" t="s">
        <v>107</v>
      </c>
      <c r="BI1" s="59" t="s">
        <v>108</v>
      </c>
    </row>
    <row r="2" spans="1:61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36" t="s">
        <v>23</v>
      </c>
      <c r="U2" s="36" t="s">
        <v>23</v>
      </c>
      <c r="V2" s="36" t="s">
        <v>23</v>
      </c>
      <c r="W2" s="25" t="s">
        <v>22</v>
      </c>
      <c r="X2" s="41" t="s">
        <v>29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41" t="s">
        <v>29</v>
      </c>
      <c r="AI2" s="41" t="s">
        <v>29</v>
      </c>
      <c r="AJ2" s="41" t="s">
        <v>29</v>
      </c>
      <c r="AK2" s="41" t="s">
        <v>29</v>
      </c>
      <c r="AL2" s="41" t="s">
        <v>29</v>
      </c>
      <c r="AM2" s="41" t="s">
        <v>29</v>
      </c>
      <c r="AN2" s="41" t="s">
        <v>29</v>
      </c>
      <c r="AO2" s="41" t="s">
        <v>29</v>
      </c>
      <c r="AP2" s="41" t="s">
        <v>29</v>
      </c>
      <c r="AQ2" s="34" t="s">
        <v>21</v>
      </c>
      <c r="AR2" s="47" t="s">
        <v>66</v>
      </c>
      <c r="AS2" s="58" t="s">
        <v>28</v>
      </c>
      <c r="AT2" s="27" t="s">
        <v>16</v>
      </c>
      <c r="AU2" s="27" t="s">
        <v>14</v>
      </c>
      <c r="AV2" s="13" t="s">
        <v>0</v>
      </c>
      <c r="AW2" s="13" t="s">
        <v>63</v>
      </c>
      <c r="AX2" s="13"/>
      <c r="AY2" s="13" t="s">
        <v>15</v>
      </c>
      <c r="AZ2" s="13" t="s">
        <v>17</v>
      </c>
      <c r="BA2" s="13" t="s">
        <v>63</v>
      </c>
      <c r="BB2" s="13"/>
      <c r="BC2" s="13" t="s">
        <v>18</v>
      </c>
      <c r="BD2" s="13" t="s">
        <v>4</v>
      </c>
      <c r="BE2" s="13" t="s">
        <v>63</v>
      </c>
      <c r="BF2" s="13"/>
      <c r="BG2" s="13" t="s">
        <v>2</v>
      </c>
      <c r="BH2" s="13" t="s">
        <v>3</v>
      </c>
      <c r="BI2" s="60"/>
    </row>
    <row r="3" spans="1:61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26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26"/>
      <c r="AR3" s="48"/>
      <c r="AS3" s="9"/>
      <c r="AT3" s="28"/>
      <c r="AU3" s="28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61"/>
    </row>
    <row r="4" spans="1:61" ht="25.5">
      <c r="A4" s="7" t="s">
        <v>3250</v>
      </c>
      <c r="B4" s="7" t="s">
        <v>3106</v>
      </c>
      <c r="C4" s="64" t="s">
        <v>3251</v>
      </c>
      <c r="D4" s="64" t="s">
        <v>3250</v>
      </c>
      <c r="E4" s="7" t="s">
        <v>3252</v>
      </c>
      <c r="F4" s="63" t="s">
        <v>112</v>
      </c>
      <c r="G4" s="54" t="s">
        <v>113</v>
      </c>
      <c r="H4" s="18"/>
      <c r="I4" s="38"/>
      <c r="J4" s="38"/>
      <c r="K4" s="38"/>
      <c r="L4" s="38"/>
      <c r="M4" s="38"/>
      <c r="N4" s="38" t="s">
        <v>3111</v>
      </c>
      <c r="O4" s="38" t="s">
        <v>3112</v>
      </c>
      <c r="P4" s="38"/>
      <c r="Q4" s="38"/>
      <c r="R4" s="38"/>
      <c r="S4" s="38"/>
      <c r="T4" s="38" t="s">
        <v>3253</v>
      </c>
      <c r="U4" s="38"/>
      <c r="V4" s="38" t="b">
        <v>0</v>
      </c>
      <c r="W4" s="22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22"/>
      <c r="AR4" s="49" t="b">
        <v>0</v>
      </c>
      <c r="AS4" s="7"/>
      <c r="AT4" s="29"/>
      <c r="AU4" s="29" t="s">
        <v>115</v>
      </c>
      <c r="AV4" s="7"/>
      <c r="AW4" s="7"/>
      <c r="AX4" s="7" t="s">
        <v>113</v>
      </c>
      <c r="AY4" s="7" t="s">
        <v>115</v>
      </c>
      <c r="AZ4" s="7"/>
      <c r="BA4" s="7"/>
      <c r="BB4" s="7"/>
      <c r="BC4" s="7"/>
      <c r="BD4" s="7"/>
      <c r="BE4" s="7"/>
      <c r="BF4" s="7" t="s">
        <v>116</v>
      </c>
      <c r="BG4" s="7" t="s">
        <v>115</v>
      </c>
      <c r="BH4" s="7" t="s">
        <v>117</v>
      </c>
      <c r="BI4" s="62" t="s">
        <v>118</v>
      </c>
    </row>
    <row r="5" spans="1:61" ht="25.5">
      <c r="A5" s="65" t="s">
        <v>3246</v>
      </c>
      <c r="B5" s="65" t="s">
        <v>3106</v>
      </c>
      <c r="C5" s="66" t="s">
        <v>3247</v>
      </c>
      <c r="D5" s="66" t="s">
        <v>3246</v>
      </c>
      <c r="E5" s="65" t="s">
        <v>3248</v>
      </c>
      <c r="F5" s="67" t="s">
        <v>112</v>
      </c>
      <c r="G5" s="68" t="s">
        <v>113</v>
      </c>
      <c r="H5" s="69"/>
      <c r="I5" s="70"/>
      <c r="J5" s="70"/>
      <c r="K5" s="70"/>
      <c r="L5" s="70"/>
      <c r="M5" s="70"/>
      <c r="N5" s="70" t="s">
        <v>3111</v>
      </c>
      <c r="O5" s="70" t="s">
        <v>3112</v>
      </c>
      <c r="P5" s="70"/>
      <c r="Q5" s="70"/>
      <c r="R5" s="70"/>
      <c r="S5" s="70"/>
      <c r="T5" s="70" t="s">
        <v>3249</v>
      </c>
      <c r="U5" s="70"/>
      <c r="V5" s="70" t="b">
        <v>0</v>
      </c>
      <c r="W5" s="71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71"/>
      <c r="AR5" s="72" t="b">
        <v>0</v>
      </c>
      <c r="AS5" s="65"/>
      <c r="AT5" s="73"/>
      <c r="AU5" s="73" t="s">
        <v>115</v>
      </c>
      <c r="AV5" s="65"/>
      <c r="AW5" s="65"/>
      <c r="AX5" s="65" t="s">
        <v>113</v>
      </c>
      <c r="AY5" s="65" t="s">
        <v>115</v>
      </c>
      <c r="AZ5" s="65"/>
      <c r="BA5" s="65"/>
      <c r="BB5" s="65"/>
      <c r="BC5" s="65"/>
      <c r="BD5" s="65"/>
      <c r="BE5" s="65"/>
      <c r="BF5" s="65" t="s">
        <v>116</v>
      </c>
      <c r="BG5" s="65" t="s">
        <v>115</v>
      </c>
      <c r="BH5" s="65" t="s">
        <v>117</v>
      </c>
      <c r="BI5" s="74" t="s">
        <v>118</v>
      </c>
    </row>
    <row r="6" spans="1:61" ht="25.5">
      <c r="A6" s="7" t="s">
        <v>3242</v>
      </c>
      <c r="B6" s="7" t="s">
        <v>3106</v>
      </c>
      <c r="C6" s="64" t="s">
        <v>3243</v>
      </c>
      <c r="D6" s="64" t="s">
        <v>3242</v>
      </c>
      <c r="E6" s="7" t="s">
        <v>3244</v>
      </c>
      <c r="F6" s="63" t="s">
        <v>112</v>
      </c>
      <c r="G6" s="54" t="s">
        <v>113</v>
      </c>
      <c r="H6" s="18"/>
      <c r="I6" s="38"/>
      <c r="J6" s="38"/>
      <c r="K6" s="38"/>
      <c r="L6" s="38"/>
      <c r="M6" s="38"/>
      <c r="N6" s="38" t="s">
        <v>3111</v>
      </c>
      <c r="O6" s="38" t="s">
        <v>3112</v>
      </c>
      <c r="P6" s="38"/>
      <c r="Q6" s="38"/>
      <c r="R6" s="38"/>
      <c r="S6" s="38"/>
      <c r="T6" s="38" t="s">
        <v>3245</v>
      </c>
      <c r="U6" s="38"/>
      <c r="V6" s="38" t="b">
        <v>0</v>
      </c>
      <c r="W6" s="22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22"/>
      <c r="AR6" s="49" t="b">
        <v>0</v>
      </c>
      <c r="AS6" s="7"/>
      <c r="AT6" s="29"/>
      <c r="AU6" s="29" t="s">
        <v>115</v>
      </c>
      <c r="AV6" s="7"/>
      <c r="AW6" s="7"/>
      <c r="AX6" s="7" t="s">
        <v>113</v>
      </c>
      <c r="AY6" s="7" t="s">
        <v>115</v>
      </c>
      <c r="AZ6" s="7"/>
      <c r="BA6" s="7"/>
      <c r="BB6" s="7"/>
      <c r="BC6" s="7"/>
      <c r="BD6" s="7"/>
      <c r="BE6" s="7"/>
      <c r="BF6" s="7" t="s">
        <v>116</v>
      </c>
      <c r="BG6" s="7" t="s">
        <v>115</v>
      </c>
      <c r="BH6" s="7" t="s">
        <v>117</v>
      </c>
      <c r="BI6" s="62" t="s">
        <v>118</v>
      </c>
    </row>
    <row r="7" spans="1:61" ht="25.5">
      <c r="A7" s="65" t="s">
        <v>3238</v>
      </c>
      <c r="B7" s="65" t="s">
        <v>3106</v>
      </c>
      <c r="C7" s="66" t="s">
        <v>3239</v>
      </c>
      <c r="D7" s="66" t="s">
        <v>3238</v>
      </c>
      <c r="E7" s="65" t="s">
        <v>3240</v>
      </c>
      <c r="F7" s="67" t="s">
        <v>112</v>
      </c>
      <c r="G7" s="68" t="s">
        <v>113</v>
      </c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 t="s">
        <v>3241</v>
      </c>
      <c r="U7" s="70"/>
      <c r="V7" s="70" t="b">
        <v>0</v>
      </c>
      <c r="W7" s="71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71"/>
      <c r="AR7" s="72" t="b">
        <v>0</v>
      </c>
      <c r="AS7" s="65"/>
      <c r="AT7" s="73"/>
      <c r="AU7" s="73" t="s">
        <v>115</v>
      </c>
      <c r="AV7" s="65"/>
      <c r="AW7" s="65"/>
      <c r="AX7" s="65" t="s">
        <v>113</v>
      </c>
      <c r="AY7" s="65" t="s">
        <v>115</v>
      </c>
      <c r="AZ7" s="65"/>
      <c r="BA7" s="65"/>
      <c r="BB7" s="65"/>
      <c r="BC7" s="65"/>
      <c r="BD7" s="65"/>
      <c r="BE7" s="65"/>
      <c r="BF7" s="65" t="s">
        <v>116</v>
      </c>
      <c r="BG7" s="65" t="s">
        <v>115</v>
      </c>
      <c r="BH7" s="65" t="s">
        <v>117</v>
      </c>
      <c r="BI7" s="74" t="s">
        <v>118</v>
      </c>
    </row>
    <row r="8" spans="1:61" ht="25.5">
      <c r="A8" s="7" t="s">
        <v>3234</v>
      </c>
      <c r="B8" s="7" t="s">
        <v>3106</v>
      </c>
      <c r="C8" s="64" t="s">
        <v>3235</v>
      </c>
      <c r="D8" s="64" t="s">
        <v>3234</v>
      </c>
      <c r="E8" s="7" t="s">
        <v>3236</v>
      </c>
      <c r="F8" s="63" t="s">
        <v>112</v>
      </c>
      <c r="G8" s="54" t="s">
        <v>113</v>
      </c>
      <c r="H8" s="1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 t="s">
        <v>3237</v>
      </c>
      <c r="U8" s="38"/>
      <c r="V8" s="38" t="b">
        <v>0</v>
      </c>
      <c r="W8" s="22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2"/>
      <c r="AR8" s="49" t="b">
        <v>0</v>
      </c>
      <c r="AS8" s="7"/>
      <c r="AT8" s="29"/>
      <c r="AU8" s="29" t="s">
        <v>115</v>
      </c>
      <c r="AV8" s="7"/>
      <c r="AW8" s="7"/>
      <c r="AX8" s="7" t="s">
        <v>113</v>
      </c>
      <c r="AY8" s="7" t="s">
        <v>115</v>
      </c>
      <c r="AZ8" s="7"/>
      <c r="BA8" s="7"/>
      <c r="BB8" s="7"/>
      <c r="BC8" s="7"/>
      <c r="BD8" s="7"/>
      <c r="BE8" s="7"/>
      <c r="BF8" s="7" t="s">
        <v>116</v>
      </c>
      <c r="BG8" s="7" t="s">
        <v>115</v>
      </c>
      <c r="BH8" s="7" t="s">
        <v>117</v>
      </c>
      <c r="BI8" s="62" t="s">
        <v>118</v>
      </c>
    </row>
    <row r="9" spans="1:61" ht="25.5">
      <c r="A9" s="65" t="s">
        <v>3230</v>
      </c>
      <c r="B9" s="65" t="s">
        <v>3106</v>
      </c>
      <c r="C9" s="66" t="s">
        <v>3231</v>
      </c>
      <c r="D9" s="66" t="s">
        <v>3230</v>
      </c>
      <c r="E9" s="65" t="s">
        <v>3232</v>
      </c>
      <c r="F9" s="67" t="s">
        <v>112</v>
      </c>
      <c r="G9" s="68" t="s">
        <v>113</v>
      </c>
      <c r="H9" s="69"/>
      <c r="I9" s="70"/>
      <c r="J9" s="70"/>
      <c r="K9" s="70"/>
      <c r="L9" s="70"/>
      <c r="M9" s="70"/>
      <c r="N9" s="70" t="s">
        <v>3111</v>
      </c>
      <c r="O9" s="70" t="s">
        <v>3112</v>
      </c>
      <c r="P9" s="70"/>
      <c r="Q9" s="70"/>
      <c r="R9" s="70"/>
      <c r="S9" s="70"/>
      <c r="T9" s="70" t="s">
        <v>3233</v>
      </c>
      <c r="U9" s="70"/>
      <c r="V9" s="70" t="b">
        <v>0</v>
      </c>
      <c r="W9" s="71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71"/>
      <c r="AR9" s="72" t="b">
        <v>0</v>
      </c>
      <c r="AS9" s="65"/>
      <c r="AT9" s="73"/>
      <c r="AU9" s="73" t="s">
        <v>115</v>
      </c>
      <c r="AV9" s="65"/>
      <c r="AW9" s="65"/>
      <c r="AX9" s="65" t="s">
        <v>113</v>
      </c>
      <c r="AY9" s="65" t="s">
        <v>115</v>
      </c>
      <c r="AZ9" s="65"/>
      <c r="BA9" s="65"/>
      <c r="BB9" s="65"/>
      <c r="BC9" s="65"/>
      <c r="BD9" s="65"/>
      <c r="BE9" s="65"/>
      <c r="BF9" s="65" t="s">
        <v>116</v>
      </c>
      <c r="BG9" s="65" t="s">
        <v>115</v>
      </c>
      <c r="BH9" s="65" t="s">
        <v>117</v>
      </c>
      <c r="BI9" s="74" t="s">
        <v>118</v>
      </c>
    </row>
    <row r="10" spans="1:61" ht="25.5">
      <c r="A10" s="7" t="s">
        <v>3226</v>
      </c>
      <c r="B10" s="7" t="s">
        <v>3106</v>
      </c>
      <c r="C10" s="64" t="s">
        <v>3227</v>
      </c>
      <c r="D10" s="64" t="s">
        <v>3226</v>
      </c>
      <c r="E10" s="7" t="s">
        <v>3228</v>
      </c>
      <c r="F10" s="63" t="s">
        <v>112</v>
      </c>
      <c r="G10" s="54" t="s">
        <v>113</v>
      </c>
      <c r="H10" s="18"/>
      <c r="I10" s="38"/>
      <c r="J10" s="38"/>
      <c r="K10" s="38"/>
      <c r="L10" s="38"/>
      <c r="M10" s="38"/>
      <c r="N10" s="38" t="s">
        <v>3111</v>
      </c>
      <c r="O10" s="38" t="s">
        <v>3112</v>
      </c>
      <c r="P10" s="38"/>
      <c r="Q10" s="38"/>
      <c r="R10" s="38"/>
      <c r="S10" s="38"/>
      <c r="T10" s="38" t="s">
        <v>3229</v>
      </c>
      <c r="U10" s="38"/>
      <c r="V10" s="38" t="b">
        <v>0</v>
      </c>
      <c r="W10" s="22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22"/>
      <c r="AR10" s="49" t="b">
        <v>0</v>
      </c>
      <c r="AS10" s="7"/>
      <c r="AT10" s="29"/>
      <c r="AU10" s="29" t="s">
        <v>115</v>
      </c>
      <c r="AV10" s="7"/>
      <c r="AW10" s="7"/>
      <c r="AX10" s="7" t="s">
        <v>113</v>
      </c>
      <c r="AY10" s="7" t="s">
        <v>115</v>
      </c>
      <c r="AZ10" s="7"/>
      <c r="BA10" s="7"/>
      <c r="BB10" s="7"/>
      <c r="BC10" s="7"/>
      <c r="BD10" s="7"/>
      <c r="BE10" s="7"/>
      <c r="BF10" s="7" t="s">
        <v>116</v>
      </c>
      <c r="BG10" s="7" t="s">
        <v>115</v>
      </c>
      <c r="BH10" s="7" t="s">
        <v>117</v>
      </c>
      <c r="BI10" s="62" t="s">
        <v>118</v>
      </c>
    </row>
    <row r="11" spans="1:61" ht="25.5">
      <c r="A11" s="65" t="s">
        <v>3222</v>
      </c>
      <c r="B11" s="65" t="s">
        <v>3106</v>
      </c>
      <c r="C11" s="66" t="s">
        <v>3223</v>
      </c>
      <c r="D11" s="66" t="s">
        <v>3222</v>
      </c>
      <c r="E11" s="65" t="s">
        <v>3224</v>
      </c>
      <c r="F11" s="67" t="s">
        <v>112</v>
      </c>
      <c r="G11" s="68" t="s">
        <v>113</v>
      </c>
      <c r="H11" s="69"/>
      <c r="I11" s="70"/>
      <c r="J11" s="70"/>
      <c r="K11" s="70"/>
      <c r="L11" s="70"/>
      <c r="M11" s="70"/>
      <c r="N11" s="70" t="s">
        <v>3111</v>
      </c>
      <c r="O11" s="70" t="s">
        <v>3112</v>
      </c>
      <c r="P11" s="70"/>
      <c r="Q11" s="70"/>
      <c r="R11" s="70"/>
      <c r="S11" s="70"/>
      <c r="T11" s="70" t="s">
        <v>3225</v>
      </c>
      <c r="U11" s="70"/>
      <c r="V11" s="70" t="b">
        <v>0</v>
      </c>
      <c r="W11" s="71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71"/>
      <c r="AR11" s="72" t="b">
        <v>0</v>
      </c>
      <c r="AS11" s="65"/>
      <c r="AT11" s="73"/>
      <c r="AU11" s="73" t="s">
        <v>115</v>
      </c>
      <c r="AV11" s="65"/>
      <c r="AW11" s="65"/>
      <c r="AX11" s="65" t="s">
        <v>113</v>
      </c>
      <c r="AY11" s="65" t="s">
        <v>115</v>
      </c>
      <c r="AZ11" s="65"/>
      <c r="BA11" s="65"/>
      <c r="BB11" s="65"/>
      <c r="BC11" s="65"/>
      <c r="BD11" s="65"/>
      <c r="BE11" s="65"/>
      <c r="BF11" s="65" t="s">
        <v>116</v>
      </c>
      <c r="BG11" s="65" t="s">
        <v>115</v>
      </c>
      <c r="BH11" s="65" t="s">
        <v>117</v>
      </c>
      <c r="BI11" s="74" t="s">
        <v>118</v>
      </c>
    </row>
    <row r="12" spans="1:61" ht="25.5">
      <c r="A12" s="7" t="s">
        <v>3218</v>
      </c>
      <c r="B12" s="7" t="s">
        <v>3106</v>
      </c>
      <c r="C12" s="64" t="s">
        <v>3219</v>
      </c>
      <c r="D12" s="64" t="s">
        <v>3218</v>
      </c>
      <c r="E12" s="7" t="s">
        <v>3220</v>
      </c>
      <c r="F12" s="63" t="s">
        <v>112</v>
      </c>
      <c r="G12" s="54" t="s">
        <v>113</v>
      </c>
      <c r="H12" s="18"/>
      <c r="I12" s="38"/>
      <c r="J12" s="38"/>
      <c r="K12" s="38"/>
      <c r="L12" s="38"/>
      <c r="M12" s="38"/>
      <c r="N12" s="38" t="s">
        <v>3111</v>
      </c>
      <c r="O12" s="38" t="s">
        <v>3112</v>
      </c>
      <c r="P12" s="38"/>
      <c r="Q12" s="38"/>
      <c r="R12" s="38"/>
      <c r="S12" s="38"/>
      <c r="T12" s="38" t="s">
        <v>3221</v>
      </c>
      <c r="U12" s="38"/>
      <c r="V12" s="38" t="b">
        <v>0</v>
      </c>
      <c r="W12" s="22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22"/>
      <c r="AR12" s="49" t="b">
        <v>0</v>
      </c>
      <c r="AS12" s="7"/>
      <c r="AT12" s="29"/>
      <c r="AU12" s="29" t="s">
        <v>115</v>
      </c>
      <c r="AV12" s="7"/>
      <c r="AW12" s="7"/>
      <c r="AX12" s="7" t="s">
        <v>113</v>
      </c>
      <c r="AY12" s="7" t="s">
        <v>115</v>
      </c>
      <c r="AZ12" s="7"/>
      <c r="BA12" s="7"/>
      <c r="BB12" s="7"/>
      <c r="BC12" s="7"/>
      <c r="BD12" s="7"/>
      <c r="BE12" s="7"/>
      <c r="BF12" s="7" t="s">
        <v>116</v>
      </c>
      <c r="BG12" s="7" t="s">
        <v>115</v>
      </c>
      <c r="BH12" s="7" t="s">
        <v>117</v>
      </c>
      <c r="BI12" s="62" t="s">
        <v>118</v>
      </c>
    </row>
    <row r="13" spans="1:61" ht="25.5">
      <c r="A13" s="65" t="s">
        <v>3214</v>
      </c>
      <c r="B13" s="65" t="s">
        <v>3106</v>
      </c>
      <c r="C13" s="66" t="s">
        <v>3215</v>
      </c>
      <c r="D13" s="66" t="s">
        <v>3214</v>
      </c>
      <c r="E13" s="65" t="s">
        <v>3216</v>
      </c>
      <c r="F13" s="67" t="s">
        <v>112</v>
      </c>
      <c r="G13" s="68" t="s">
        <v>113</v>
      </c>
      <c r="H13" s="69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 t="s">
        <v>3217</v>
      </c>
      <c r="U13" s="70"/>
      <c r="V13" s="70" t="b">
        <v>0</v>
      </c>
      <c r="W13" s="71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71"/>
      <c r="AR13" s="72" t="b">
        <v>0</v>
      </c>
      <c r="AS13" s="65"/>
      <c r="AT13" s="73"/>
      <c r="AU13" s="73" t="s">
        <v>115</v>
      </c>
      <c r="AV13" s="65"/>
      <c r="AW13" s="65"/>
      <c r="AX13" s="65" t="s">
        <v>113</v>
      </c>
      <c r="AY13" s="65" t="s">
        <v>115</v>
      </c>
      <c r="AZ13" s="65"/>
      <c r="BA13" s="65"/>
      <c r="BB13" s="65"/>
      <c r="BC13" s="65"/>
      <c r="BD13" s="65"/>
      <c r="BE13" s="65"/>
      <c r="BF13" s="65" t="s">
        <v>116</v>
      </c>
      <c r="BG13" s="65" t="s">
        <v>115</v>
      </c>
      <c r="BH13" s="65" t="s">
        <v>117</v>
      </c>
      <c r="BI13" s="74" t="s">
        <v>118</v>
      </c>
    </row>
    <row r="14" spans="1:61" ht="25.5">
      <c r="A14" s="7" t="s">
        <v>3210</v>
      </c>
      <c r="B14" s="7" t="s">
        <v>3106</v>
      </c>
      <c r="C14" s="64" t="s">
        <v>3211</v>
      </c>
      <c r="D14" s="64" t="s">
        <v>3210</v>
      </c>
      <c r="E14" s="7" t="s">
        <v>3212</v>
      </c>
      <c r="F14" s="63" t="s">
        <v>112</v>
      </c>
      <c r="G14" s="54" t="s">
        <v>113</v>
      </c>
      <c r="H14" s="1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 t="s">
        <v>3213</v>
      </c>
      <c r="U14" s="38"/>
      <c r="V14" s="38" t="b">
        <v>0</v>
      </c>
      <c r="W14" s="22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22"/>
      <c r="AR14" s="49" t="b">
        <v>0</v>
      </c>
      <c r="AS14" s="7"/>
      <c r="AT14" s="29"/>
      <c r="AU14" s="29" t="s">
        <v>115</v>
      </c>
      <c r="AV14" s="7"/>
      <c r="AW14" s="7"/>
      <c r="AX14" s="7" t="s">
        <v>113</v>
      </c>
      <c r="AY14" s="7" t="s">
        <v>115</v>
      </c>
      <c r="AZ14" s="7"/>
      <c r="BA14" s="7"/>
      <c r="BB14" s="7"/>
      <c r="BC14" s="7"/>
      <c r="BD14" s="7"/>
      <c r="BE14" s="7"/>
      <c r="BF14" s="7" t="s">
        <v>116</v>
      </c>
      <c r="BG14" s="7" t="s">
        <v>115</v>
      </c>
      <c r="BH14" s="7" t="s">
        <v>117</v>
      </c>
      <c r="BI14" s="62" t="s">
        <v>118</v>
      </c>
    </row>
    <row r="15" spans="1:61" ht="25.5">
      <c r="A15" s="65" t="s">
        <v>3206</v>
      </c>
      <c r="B15" s="65" t="s">
        <v>3106</v>
      </c>
      <c r="C15" s="66" t="s">
        <v>3207</v>
      </c>
      <c r="D15" s="66" t="s">
        <v>3206</v>
      </c>
      <c r="E15" s="65" t="s">
        <v>3208</v>
      </c>
      <c r="F15" s="67" t="s">
        <v>112</v>
      </c>
      <c r="G15" s="68" t="s">
        <v>113</v>
      </c>
      <c r="H15" s="69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 t="s">
        <v>3209</v>
      </c>
      <c r="U15" s="70"/>
      <c r="V15" s="70" t="b">
        <v>0</v>
      </c>
      <c r="W15" s="71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71"/>
      <c r="AR15" s="72" t="b">
        <v>0</v>
      </c>
      <c r="AS15" s="65"/>
      <c r="AT15" s="73"/>
      <c r="AU15" s="73" t="s">
        <v>115</v>
      </c>
      <c r="AV15" s="65"/>
      <c r="AW15" s="65"/>
      <c r="AX15" s="65" t="s">
        <v>113</v>
      </c>
      <c r="AY15" s="65" t="s">
        <v>115</v>
      </c>
      <c r="AZ15" s="65"/>
      <c r="BA15" s="65"/>
      <c r="BB15" s="65"/>
      <c r="BC15" s="65"/>
      <c r="BD15" s="65"/>
      <c r="BE15" s="65"/>
      <c r="BF15" s="65" t="s">
        <v>116</v>
      </c>
      <c r="BG15" s="65" t="s">
        <v>115</v>
      </c>
      <c r="BH15" s="65" t="s">
        <v>117</v>
      </c>
      <c r="BI15" s="74" t="s">
        <v>118</v>
      </c>
    </row>
    <row r="16" spans="1:61" ht="25.5">
      <c r="A16" s="7" t="s">
        <v>3202</v>
      </c>
      <c r="B16" s="7" t="s">
        <v>3106</v>
      </c>
      <c r="C16" s="64" t="s">
        <v>3203</v>
      </c>
      <c r="D16" s="64" t="s">
        <v>3202</v>
      </c>
      <c r="E16" s="7" t="s">
        <v>3204</v>
      </c>
      <c r="F16" s="63" t="s">
        <v>112</v>
      </c>
      <c r="G16" s="54" t="s">
        <v>113</v>
      </c>
      <c r="H16" s="1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 t="s">
        <v>3205</v>
      </c>
      <c r="U16" s="38"/>
      <c r="V16" s="38" t="b">
        <v>0</v>
      </c>
      <c r="W16" s="22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22"/>
      <c r="AR16" s="49" t="b">
        <v>0</v>
      </c>
      <c r="AS16" s="7"/>
      <c r="AT16" s="29"/>
      <c r="AU16" s="29" t="s">
        <v>115</v>
      </c>
      <c r="AV16" s="7"/>
      <c r="AW16" s="7"/>
      <c r="AX16" s="7" t="s">
        <v>113</v>
      </c>
      <c r="AY16" s="7" t="s">
        <v>115</v>
      </c>
      <c r="AZ16" s="7"/>
      <c r="BA16" s="7"/>
      <c r="BB16" s="7"/>
      <c r="BC16" s="7"/>
      <c r="BD16" s="7"/>
      <c r="BE16" s="7"/>
      <c r="BF16" s="7" t="s">
        <v>116</v>
      </c>
      <c r="BG16" s="7" t="s">
        <v>115</v>
      </c>
      <c r="BH16" s="7" t="s">
        <v>117</v>
      </c>
      <c r="BI16" s="62" t="s">
        <v>118</v>
      </c>
    </row>
    <row r="17" spans="1:61" ht="25.5">
      <c r="A17" s="65" t="s">
        <v>3198</v>
      </c>
      <c r="B17" s="65" t="s">
        <v>3106</v>
      </c>
      <c r="C17" s="66" t="s">
        <v>3199</v>
      </c>
      <c r="D17" s="66" t="s">
        <v>3198</v>
      </c>
      <c r="E17" s="65" t="s">
        <v>3200</v>
      </c>
      <c r="F17" s="67" t="s">
        <v>112</v>
      </c>
      <c r="G17" s="68" t="s">
        <v>113</v>
      </c>
      <c r="H17" s="69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 t="s">
        <v>3201</v>
      </c>
      <c r="U17" s="70"/>
      <c r="V17" s="70" t="b">
        <v>0</v>
      </c>
      <c r="W17" s="71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71"/>
      <c r="AR17" s="72" t="b">
        <v>0</v>
      </c>
      <c r="AS17" s="65"/>
      <c r="AT17" s="73"/>
      <c r="AU17" s="73" t="s">
        <v>115</v>
      </c>
      <c r="AV17" s="65"/>
      <c r="AW17" s="65"/>
      <c r="AX17" s="65" t="s">
        <v>113</v>
      </c>
      <c r="AY17" s="65" t="s">
        <v>115</v>
      </c>
      <c r="AZ17" s="65"/>
      <c r="BA17" s="65"/>
      <c r="BB17" s="65"/>
      <c r="BC17" s="65"/>
      <c r="BD17" s="65"/>
      <c r="BE17" s="65"/>
      <c r="BF17" s="65" t="s">
        <v>116</v>
      </c>
      <c r="BG17" s="65" t="s">
        <v>115</v>
      </c>
      <c r="BH17" s="65" t="s">
        <v>117</v>
      </c>
      <c r="BI17" s="74" t="s">
        <v>118</v>
      </c>
    </row>
    <row r="18" spans="1:61" ht="25.5">
      <c r="A18" s="7" t="s">
        <v>3194</v>
      </c>
      <c r="B18" s="7" t="s">
        <v>3106</v>
      </c>
      <c r="C18" s="64" t="s">
        <v>3195</v>
      </c>
      <c r="D18" s="64" t="s">
        <v>3194</v>
      </c>
      <c r="E18" s="7" t="s">
        <v>3196</v>
      </c>
      <c r="F18" s="63" t="s">
        <v>112</v>
      </c>
      <c r="G18" s="54" t="s">
        <v>113</v>
      </c>
      <c r="H18" s="1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 t="s">
        <v>3197</v>
      </c>
      <c r="U18" s="38"/>
      <c r="V18" s="38" t="b">
        <v>0</v>
      </c>
      <c r="W18" s="22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22"/>
      <c r="AR18" s="49" t="b">
        <v>0</v>
      </c>
      <c r="AS18" s="7"/>
      <c r="AT18" s="29"/>
      <c r="AU18" s="29" t="s">
        <v>115</v>
      </c>
      <c r="AV18" s="7"/>
      <c r="AW18" s="7"/>
      <c r="AX18" s="7" t="s">
        <v>113</v>
      </c>
      <c r="AY18" s="7" t="s">
        <v>115</v>
      </c>
      <c r="AZ18" s="7"/>
      <c r="BA18" s="7"/>
      <c r="BB18" s="7"/>
      <c r="BC18" s="7"/>
      <c r="BD18" s="7"/>
      <c r="BE18" s="7"/>
      <c r="BF18" s="7" t="s">
        <v>116</v>
      </c>
      <c r="BG18" s="7" t="s">
        <v>115</v>
      </c>
      <c r="BH18" s="7" t="s">
        <v>117</v>
      </c>
      <c r="BI18" s="62" t="s">
        <v>118</v>
      </c>
    </row>
    <row r="19" spans="1:61" ht="25.5">
      <c r="A19" s="65" t="s">
        <v>3191</v>
      </c>
      <c r="B19" s="65" t="s">
        <v>3106</v>
      </c>
      <c r="C19" s="66" t="s">
        <v>3192</v>
      </c>
      <c r="D19" s="66" t="s">
        <v>3191</v>
      </c>
      <c r="E19" s="65" t="s">
        <v>2261</v>
      </c>
      <c r="F19" s="67" t="s">
        <v>112</v>
      </c>
      <c r="G19" s="68" t="s">
        <v>113</v>
      </c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 t="s">
        <v>3193</v>
      </c>
      <c r="U19" s="70"/>
      <c r="V19" s="70" t="b">
        <v>0</v>
      </c>
      <c r="W19" s="71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71"/>
      <c r="AR19" s="72" t="b">
        <v>0</v>
      </c>
      <c r="AS19" s="65"/>
      <c r="AT19" s="73"/>
      <c r="AU19" s="73" t="s">
        <v>115</v>
      </c>
      <c r="AV19" s="65"/>
      <c r="AW19" s="65"/>
      <c r="AX19" s="65" t="s">
        <v>113</v>
      </c>
      <c r="AY19" s="65" t="s">
        <v>115</v>
      </c>
      <c r="AZ19" s="65"/>
      <c r="BA19" s="65"/>
      <c r="BB19" s="65"/>
      <c r="BC19" s="65"/>
      <c r="BD19" s="65"/>
      <c r="BE19" s="65"/>
      <c r="BF19" s="65" t="s">
        <v>116</v>
      </c>
      <c r="BG19" s="65" t="s">
        <v>115</v>
      </c>
      <c r="BH19" s="65" t="s">
        <v>117</v>
      </c>
      <c r="BI19" s="74" t="s">
        <v>118</v>
      </c>
    </row>
    <row r="20" spans="1:61" ht="25.5">
      <c r="A20" s="7" t="s">
        <v>3188</v>
      </c>
      <c r="B20" s="7" t="s">
        <v>3106</v>
      </c>
      <c r="C20" s="64" t="s">
        <v>3189</v>
      </c>
      <c r="D20" s="64" t="s">
        <v>3188</v>
      </c>
      <c r="E20" s="7" t="s">
        <v>2258</v>
      </c>
      <c r="F20" s="63" t="s">
        <v>112</v>
      </c>
      <c r="G20" s="54" t="s">
        <v>113</v>
      </c>
      <c r="H20" s="1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 t="s">
        <v>3190</v>
      </c>
      <c r="U20" s="38"/>
      <c r="V20" s="38" t="b">
        <v>0</v>
      </c>
      <c r="W20" s="22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22"/>
      <c r="AR20" s="49" t="b">
        <v>0</v>
      </c>
      <c r="AS20" s="7"/>
      <c r="AT20" s="29"/>
      <c r="AU20" s="29" t="s">
        <v>115</v>
      </c>
      <c r="AV20" s="7"/>
      <c r="AW20" s="7"/>
      <c r="AX20" s="7" t="s">
        <v>113</v>
      </c>
      <c r="AY20" s="7" t="s">
        <v>115</v>
      </c>
      <c r="AZ20" s="7"/>
      <c r="BA20" s="7"/>
      <c r="BB20" s="7"/>
      <c r="BC20" s="7"/>
      <c r="BD20" s="7"/>
      <c r="BE20" s="7"/>
      <c r="BF20" s="7" t="s">
        <v>116</v>
      </c>
      <c r="BG20" s="7" t="s">
        <v>115</v>
      </c>
      <c r="BH20" s="7" t="s">
        <v>117</v>
      </c>
      <c r="BI20" s="62" t="s">
        <v>118</v>
      </c>
    </row>
    <row r="21" spans="1:61" ht="25.5">
      <c r="A21" s="65" t="s">
        <v>3185</v>
      </c>
      <c r="B21" s="65" t="s">
        <v>3106</v>
      </c>
      <c r="C21" s="66" t="s">
        <v>3186</v>
      </c>
      <c r="D21" s="66" t="s">
        <v>3185</v>
      </c>
      <c r="E21" s="65" t="s">
        <v>2255</v>
      </c>
      <c r="F21" s="67" t="s">
        <v>112</v>
      </c>
      <c r="G21" s="68" t="s">
        <v>113</v>
      </c>
      <c r="H21" s="69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 t="s">
        <v>3187</v>
      </c>
      <c r="U21" s="70"/>
      <c r="V21" s="70" t="b">
        <v>0</v>
      </c>
      <c r="W21" s="71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71"/>
      <c r="AR21" s="72" t="b">
        <v>0</v>
      </c>
      <c r="AS21" s="65"/>
      <c r="AT21" s="73"/>
      <c r="AU21" s="73" t="s">
        <v>115</v>
      </c>
      <c r="AV21" s="65"/>
      <c r="AW21" s="65"/>
      <c r="AX21" s="65" t="s">
        <v>113</v>
      </c>
      <c r="AY21" s="65" t="s">
        <v>115</v>
      </c>
      <c r="AZ21" s="65"/>
      <c r="BA21" s="65"/>
      <c r="BB21" s="65"/>
      <c r="BC21" s="65"/>
      <c r="BD21" s="65"/>
      <c r="BE21" s="65"/>
      <c r="BF21" s="65" t="s">
        <v>116</v>
      </c>
      <c r="BG21" s="65" t="s">
        <v>115</v>
      </c>
      <c r="BH21" s="65" t="s">
        <v>117</v>
      </c>
      <c r="BI21" s="74" t="s">
        <v>118</v>
      </c>
    </row>
    <row r="22" spans="1:61" ht="25.5">
      <c r="A22" s="7" t="s">
        <v>3182</v>
      </c>
      <c r="B22" s="7" t="s">
        <v>3106</v>
      </c>
      <c r="C22" s="64" t="s">
        <v>3183</v>
      </c>
      <c r="D22" s="64" t="s">
        <v>3182</v>
      </c>
      <c r="E22" s="7" t="s">
        <v>2252</v>
      </c>
      <c r="F22" s="63" t="s">
        <v>112</v>
      </c>
      <c r="G22" s="54" t="s">
        <v>113</v>
      </c>
      <c r="H22" s="18"/>
      <c r="I22" s="38"/>
      <c r="J22" s="38"/>
      <c r="K22" s="38"/>
      <c r="L22" s="38"/>
      <c r="M22" s="38"/>
      <c r="N22" s="38" t="s">
        <v>3111</v>
      </c>
      <c r="O22" s="38" t="s">
        <v>3112</v>
      </c>
      <c r="P22" s="38"/>
      <c r="Q22" s="38"/>
      <c r="R22" s="38"/>
      <c r="S22" s="38"/>
      <c r="T22" s="38" t="s">
        <v>3184</v>
      </c>
      <c r="U22" s="38"/>
      <c r="V22" s="38" t="b">
        <v>0</v>
      </c>
      <c r="W22" s="22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22"/>
      <c r="AR22" s="49" t="b">
        <v>0</v>
      </c>
      <c r="AS22" s="7"/>
      <c r="AT22" s="29"/>
      <c r="AU22" s="29" t="s">
        <v>115</v>
      </c>
      <c r="AV22" s="7"/>
      <c r="AW22" s="7"/>
      <c r="AX22" s="7" t="s">
        <v>113</v>
      </c>
      <c r="AY22" s="7" t="s">
        <v>115</v>
      </c>
      <c r="AZ22" s="7"/>
      <c r="BA22" s="7"/>
      <c r="BB22" s="7"/>
      <c r="BC22" s="7"/>
      <c r="BD22" s="7"/>
      <c r="BE22" s="7"/>
      <c r="BF22" s="7" t="s">
        <v>116</v>
      </c>
      <c r="BG22" s="7" t="s">
        <v>115</v>
      </c>
      <c r="BH22" s="7" t="s">
        <v>117</v>
      </c>
      <c r="BI22" s="62" t="s">
        <v>118</v>
      </c>
    </row>
    <row r="23" spans="1:61" ht="25.5">
      <c r="A23" s="65" t="s">
        <v>3179</v>
      </c>
      <c r="B23" s="65" t="s">
        <v>3106</v>
      </c>
      <c r="C23" s="66" t="s">
        <v>3180</v>
      </c>
      <c r="D23" s="66" t="s">
        <v>3179</v>
      </c>
      <c r="E23" s="65" t="s">
        <v>2249</v>
      </c>
      <c r="F23" s="67" t="s">
        <v>112</v>
      </c>
      <c r="G23" s="68" t="s">
        <v>113</v>
      </c>
      <c r="H23" s="69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 t="s">
        <v>3181</v>
      </c>
      <c r="U23" s="70"/>
      <c r="V23" s="70" t="b">
        <v>0</v>
      </c>
      <c r="W23" s="71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71"/>
      <c r="AR23" s="72" t="b">
        <v>0</v>
      </c>
      <c r="AS23" s="65"/>
      <c r="AT23" s="73"/>
      <c r="AU23" s="73" t="s">
        <v>115</v>
      </c>
      <c r="AV23" s="65"/>
      <c r="AW23" s="65"/>
      <c r="AX23" s="65" t="s">
        <v>113</v>
      </c>
      <c r="AY23" s="65" t="s">
        <v>115</v>
      </c>
      <c r="AZ23" s="65"/>
      <c r="BA23" s="65"/>
      <c r="BB23" s="65"/>
      <c r="BC23" s="65"/>
      <c r="BD23" s="65"/>
      <c r="BE23" s="65"/>
      <c r="BF23" s="65" t="s">
        <v>116</v>
      </c>
      <c r="BG23" s="65" t="s">
        <v>115</v>
      </c>
      <c r="BH23" s="65" t="s">
        <v>117</v>
      </c>
      <c r="BI23" s="74" t="s">
        <v>118</v>
      </c>
    </row>
    <row r="24" spans="1:61" ht="25.5">
      <c r="A24" s="7" t="s">
        <v>3175</v>
      </c>
      <c r="B24" s="7" t="s">
        <v>3106</v>
      </c>
      <c r="C24" s="64" t="s">
        <v>3176</v>
      </c>
      <c r="D24" s="64" t="s">
        <v>3175</v>
      </c>
      <c r="E24" s="7" t="s">
        <v>3177</v>
      </c>
      <c r="F24" s="63" t="s">
        <v>112</v>
      </c>
      <c r="G24" s="54" t="s">
        <v>113</v>
      </c>
      <c r="H24" s="1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 t="s">
        <v>3178</v>
      </c>
      <c r="U24" s="38"/>
      <c r="V24" s="38" t="b">
        <v>0</v>
      </c>
      <c r="W24" s="22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22"/>
      <c r="AR24" s="49" t="b">
        <v>0</v>
      </c>
      <c r="AS24" s="7"/>
      <c r="AT24" s="29"/>
      <c r="AU24" s="29" t="s">
        <v>115</v>
      </c>
      <c r="AV24" s="7"/>
      <c r="AW24" s="7"/>
      <c r="AX24" s="7" t="s">
        <v>113</v>
      </c>
      <c r="AY24" s="7" t="s">
        <v>115</v>
      </c>
      <c r="AZ24" s="7"/>
      <c r="BA24" s="7"/>
      <c r="BB24" s="7"/>
      <c r="BC24" s="7"/>
      <c r="BD24" s="7"/>
      <c r="BE24" s="7"/>
      <c r="BF24" s="7" t="s">
        <v>116</v>
      </c>
      <c r="BG24" s="7" t="s">
        <v>115</v>
      </c>
      <c r="BH24" s="7" t="s">
        <v>117</v>
      </c>
      <c r="BI24" s="62" t="s">
        <v>118</v>
      </c>
    </row>
    <row r="25" spans="1:61" ht="25.5">
      <c r="A25" s="65" t="s">
        <v>3171</v>
      </c>
      <c r="B25" s="65" t="s">
        <v>3106</v>
      </c>
      <c r="C25" s="66" t="s">
        <v>3172</v>
      </c>
      <c r="D25" s="66" t="s">
        <v>3171</v>
      </c>
      <c r="E25" s="65" t="s">
        <v>3173</v>
      </c>
      <c r="F25" s="67" t="s">
        <v>112</v>
      </c>
      <c r="G25" s="68" t="s">
        <v>113</v>
      </c>
      <c r="H25" s="69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 t="s">
        <v>3174</v>
      </c>
      <c r="U25" s="70"/>
      <c r="V25" s="70" t="b">
        <v>0</v>
      </c>
      <c r="W25" s="71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71"/>
      <c r="AR25" s="72" t="b">
        <v>0</v>
      </c>
      <c r="AS25" s="65"/>
      <c r="AT25" s="73"/>
      <c r="AU25" s="73" t="s">
        <v>115</v>
      </c>
      <c r="AV25" s="65"/>
      <c r="AW25" s="65"/>
      <c r="AX25" s="65" t="s">
        <v>113</v>
      </c>
      <c r="AY25" s="65" t="s">
        <v>115</v>
      </c>
      <c r="AZ25" s="65"/>
      <c r="BA25" s="65"/>
      <c r="BB25" s="65"/>
      <c r="BC25" s="65"/>
      <c r="BD25" s="65"/>
      <c r="BE25" s="65"/>
      <c r="BF25" s="65" t="s">
        <v>116</v>
      </c>
      <c r="BG25" s="65" t="s">
        <v>115</v>
      </c>
      <c r="BH25" s="65" t="s">
        <v>117</v>
      </c>
      <c r="BI25" s="74" t="s">
        <v>118</v>
      </c>
    </row>
    <row r="26" spans="1:61" ht="25.5">
      <c r="A26" s="7" t="s">
        <v>3167</v>
      </c>
      <c r="B26" s="7" t="s">
        <v>3106</v>
      </c>
      <c r="C26" s="64" t="s">
        <v>3168</v>
      </c>
      <c r="D26" s="64" t="s">
        <v>3167</v>
      </c>
      <c r="E26" s="7" t="s">
        <v>3169</v>
      </c>
      <c r="F26" s="63" t="s">
        <v>112</v>
      </c>
      <c r="G26" s="54" t="s">
        <v>113</v>
      </c>
      <c r="H26" s="1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 t="s">
        <v>3170</v>
      </c>
      <c r="U26" s="38"/>
      <c r="V26" s="38" t="b">
        <v>0</v>
      </c>
      <c r="W26" s="22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22"/>
      <c r="AR26" s="49" t="b">
        <v>0</v>
      </c>
      <c r="AS26" s="7"/>
      <c r="AT26" s="29"/>
      <c r="AU26" s="29" t="s">
        <v>115</v>
      </c>
      <c r="AV26" s="7"/>
      <c r="AW26" s="7"/>
      <c r="AX26" s="7" t="s">
        <v>113</v>
      </c>
      <c r="AY26" s="7" t="s">
        <v>115</v>
      </c>
      <c r="AZ26" s="7"/>
      <c r="BA26" s="7"/>
      <c r="BB26" s="7"/>
      <c r="BC26" s="7"/>
      <c r="BD26" s="7"/>
      <c r="BE26" s="7"/>
      <c r="BF26" s="7" t="s">
        <v>116</v>
      </c>
      <c r="BG26" s="7" t="s">
        <v>115</v>
      </c>
      <c r="BH26" s="7" t="s">
        <v>117</v>
      </c>
      <c r="BI26" s="62" t="s">
        <v>118</v>
      </c>
    </row>
    <row r="27" spans="1:61" ht="25.5">
      <c r="A27" s="65" t="s">
        <v>3163</v>
      </c>
      <c r="B27" s="65" t="s">
        <v>3106</v>
      </c>
      <c r="C27" s="66" t="s">
        <v>3164</v>
      </c>
      <c r="D27" s="66" t="s">
        <v>3163</v>
      </c>
      <c r="E27" s="65" t="s">
        <v>3165</v>
      </c>
      <c r="F27" s="67" t="s">
        <v>112</v>
      </c>
      <c r="G27" s="68" t="s">
        <v>113</v>
      </c>
      <c r="H27" s="69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 t="s">
        <v>3166</v>
      </c>
      <c r="U27" s="70"/>
      <c r="V27" s="70" t="b">
        <v>0</v>
      </c>
      <c r="W27" s="71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71"/>
      <c r="AR27" s="72" t="b">
        <v>0</v>
      </c>
      <c r="AS27" s="65"/>
      <c r="AT27" s="73"/>
      <c r="AU27" s="73" t="s">
        <v>115</v>
      </c>
      <c r="AV27" s="65"/>
      <c r="AW27" s="65"/>
      <c r="AX27" s="65" t="s">
        <v>113</v>
      </c>
      <c r="AY27" s="65" t="s">
        <v>115</v>
      </c>
      <c r="AZ27" s="65"/>
      <c r="BA27" s="65"/>
      <c r="BB27" s="65"/>
      <c r="BC27" s="65"/>
      <c r="BD27" s="65"/>
      <c r="BE27" s="65"/>
      <c r="BF27" s="65" t="s">
        <v>116</v>
      </c>
      <c r="BG27" s="65" t="s">
        <v>115</v>
      </c>
      <c r="BH27" s="65" t="s">
        <v>117</v>
      </c>
      <c r="BI27" s="74" t="s">
        <v>118</v>
      </c>
    </row>
    <row r="28" spans="1:61" ht="25.5">
      <c r="A28" s="7" t="s">
        <v>3160</v>
      </c>
      <c r="B28" s="7" t="s">
        <v>3106</v>
      </c>
      <c r="C28" s="64" t="s">
        <v>3161</v>
      </c>
      <c r="D28" s="64" t="s">
        <v>3160</v>
      </c>
      <c r="E28" s="7" t="s">
        <v>2017</v>
      </c>
      <c r="F28" s="63" t="s">
        <v>112</v>
      </c>
      <c r="G28" s="54" t="s">
        <v>113</v>
      </c>
      <c r="H28" s="1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 t="s">
        <v>3162</v>
      </c>
      <c r="U28" s="38"/>
      <c r="V28" s="38" t="b">
        <v>0</v>
      </c>
      <c r="W28" s="22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22"/>
      <c r="AR28" s="49" t="b">
        <v>0</v>
      </c>
      <c r="AS28" s="7"/>
      <c r="AT28" s="29"/>
      <c r="AU28" s="29" t="s">
        <v>115</v>
      </c>
      <c r="AV28" s="7"/>
      <c r="AW28" s="7"/>
      <c r="AX28" s="7" t="s">
        <v>113</v>
      </c>
      <c r="AY28" s="7" t="s">
        <v>115</v>
      </c>
      <c r="AZ28" s="7"/>
      <c r="BA28" s="7"/>
      <c r="BB28" s="7"/>
      <c r="BC28" s="7"/>
      <c r="BD28" s="7"/>
      <c r="BE28" s="7"/>
      <c r="BF28" s="7" t="s">
        <v>116</v>
      </c>
      <c r="BG28" s="7" t="s">
        <v>115</v>
      </c>
      <c r="BH28" s="7" t="s">
        <v>117</v>
      </c>
      <c r="BI28" s="62" t="s">
        <v>118</v>
      </c>
    </row>
    <row r="29" spans="1:61" ht="25.5">
      <c r="A29" s="65" t="s">
        <v>3157</v>
      </c>
      <c r="B29" s="65" t="s">
        <v>3106</v>
      </c>
      <c r="C29" s="66" t="s">
        <v>3158</v>
      </c>
      <c r="D29" s="66" t="s">
        <v>3157</v>
      </c>
      <c r="E29" s="65" t="s">
        <v>2013</v>
      </c>
      <c r="F29" s="67" t="s">
        <v>112</v>
      </c>
      <c r="G29" s="68" t="s">
        <v>113</v>
      </c>
      <c r="H29" s="69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 t="s">
        <v>3159</v>
      </c>
      <c r="U29" s="70"/>
      <c r="V29" s="70" t="b">
        <v>0</v>
      </c>
      <c r="W29" s="71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71"/>
      <c r="AR29" s="72" t="b">
        <v>0</v>
      </c>
      <c r="AS29" s="65"/>
      <c r="AT29" s="73"/>
      <c r="AU29" s="73" t="s">
        <v>115</v>
      </c>
      <c r="AV29" s="65"/>
      <c r="AW29" s="65"/>
      <c r="AX29" s="65" t="s">
        <v>113</v>
      </c>
      <c r="AY29" s="65" t="s">
        <v>115</v>
      </c>
      <c r="AZ29" s="65"/>
      <c r="BA29" s="65"/>
      <c r="BB29" s="65"/>
      <c r="BC29" s="65"/>
      <c r="BD29" s="65"/>
      <c r="BE29" s="65"/>
      <c r="BF29" s="65" t="s">
        <v>116</v>
      </c>
      <c r="BG29" s="65" t="s">
        <v>115</v>
      </c>
      <c r="BH29" s="65" t="s">
        <v>117</v>
      </c>
      <c r="BI29" s="74" t="s">
        <v>118</v>
      </c>
    </row>
    <row r="30" spans="1:61" ht="25.5">
      <c r="A30" s="7" t="s">
        <v>3154</v>
      </c>
      <c r="B30" s="7" t="s">
        <v>3106</v>
      </c>
      <c r="C30" s="64" t="s">
        <v>3155</v>
      </c>
      <c r="D30" s="64" t="s">
        <v>3154</v>
      </c>
      <c r="E30" s="7" t="s">
        <v>2009</v>
      </c>
      <c r="F30" s="63" t="s">
        <v>112</v>
      </c>
      <c r="G30" s="54" t="s">
        <v>113</v>
      </c>
      <c r="H30" s="1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 t="s">
        <v>3156</v>
      </c>
      <c r="U30" s="38"/>
      <c r="V30" s="38" t="b">
        <v>0</v>
      </c>
      <c r="W30" s="22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22"/>
      <c r="AR30" s="49" t="b">
        <v>0</v>
      </c>
      <c r="AS30" s="7"/>
      <c r="AT30" s="29"/>
      <c r="AU30" s="29" t="s">
        <v>115</v>
      </c>
      <c r="AV30" s="7"/>
      <c r="AW30" s="7"/>
      <c r="AX30" s="7" t="s">
        <v>113</v>
      </c>
      <c r="AY30" s="7" t="s">
        <v>115</v>
      </c>
      <c r="AZ30" s="7"/>
      <c r="BA30" s="7"/>
      <c r="BB30" s="7"/>
      <c r="BC30" s="7"/>
      <c r="BD30" s="7"/>
      <c r="BE30" s="7"/>
      <c r="BF30" s="7" t="s">
        <v>116</v>
      </c>
      <c r="BG30" s="7" t="s">
        <v>115</v>
      </c>
      <c r="BH30" s="7" t="s">
        <v>117</v>
      </c>
      <c r="BI30" s="62" t="s">
        <v>118</v>
      </c>
    </row>
    <row r="31" spans="1:61" ht="25.5">
      <c r="A31" s="65" t="s">
        <v>3150</v>
      </c>
      <c r="B31" s="65" t="s">
        <v>3106</v>
      </c>
      <c r="C31" s="66" t="s">
        <v>3151</v>
      </c>
      <c r="D31" s="66" t="s">
        <v>3150</v>
      </c>
      <c r="E31" s="65" t="s">
        <v>3152</v>
      </c>
      <c r="F31" s="67" t="s">
        <v>112</v>
      </c>
      <c r="G31" s="68" t="s">
        <v>113</v>
      </c>
      <c r="H31" s="69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 t="s">
        <v>3153</v>
      </c>
      <c r="U31" s="70"/>
      <c r="V31" s="70" t="b">
        <v>0</v>
      </c>
      <c r="W31" s="71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71"/>
      <c r="AR31" s="72" t="b">
        <v>0</v>
      </c>
      <c r="AS31" s="65"/>
      <c r="AT31" s="73"/>
      <c r="AU31" s="73" t="s">
        <v>115</v>
      </c>
      <c r="AV31" s="65"/>
      <c r="AW31" s="65"/>
      <c r="AX31" s="65" t="s">
        <v>113</v>
      </c>
      <c r="AY31" s="65" t="s">
        <v>115</v>
      </c>
      <c r="AZ31" s="65"/>
      <c r="BA31" s="65"/>
      <c r="BB31" s="65"/>
      <c r="BC31" s="65"/>
      <c r="BD31" s="65"/>
      <c r="BE31" s="65"/>
      <c r="BF31" s="65" t="s">
        <v>116</v>
      </c>
      <c r="BG31" s="65" t="s">
        <v>115</v>
      </c>
      <c r="BH31" s="65" t="s">
        <v>117</v>
      </c>
      <c r="BI31" s="74" t="s">
        <v>118</v>
      </c>
    </row>
    <row r="32" spans="1:61" ht="25.5">
      <c r="A32" s="7" t="s">
        <v>3146</v>
      </c>
      <c r="B32" s="7" t="s">
        <v>3106</v>
      </c>
      <c r="C32" s="64" t="s">
        <v>3147</v>
      </c>
      <c r="D32" s="64" t="s">
        <v>3146</v>
      </c>
      <c r="E32" s="7" t="s">
        <v>3148</v>
      </c>
      <c r="F32" s="63" t="s">
        <v>112</v>
      </c>
      <c r="G32" s="54" t="s">
        <v>113</v>
      </c>
      <c r="H32" s="1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 t="s">
        <v>3149</v>
      </c>
      <c r="U32" s="38"/>
      <c r="V32" s="38" t="b">
        <v>0</v>
      </c>
      <c r="W32" s="22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22"/>
      <c r="AR32" s="49" t="b">
        <v>0</v>
      </c>
      <c r="AS32" s="7"/>
      <c r="AT32" s="29"/>
      <c r="AU32" s="29" t="s">
        <v>115</v>
      </c>
      <c r="AV32" s="7"/>
      <c r="AW32" s="7"/>
      <c r="AX32" s="7" t="s">
        <v>113</v>
      </c>
      <c r="AY32" s="7" t="s">
        <v>115</v>
      </c>
      <c r="AZ32" s="7"/>
      <c r="BA32" s="7"/>
      <c r="BB32" s="7"/>
      <c r="BC32" s="7"/>
      <c r="BD32" s="7"/>
      <c r="BE32" s="7"/>
      <c r="BF32" s="7" t="s">
        <v>116</v>
      </c>
      <c r="BG32" s="7" t="s">
        <v>115</v>
      </c>
      <c r="BH32" s="7" t="s">
        <v>117</v>
      </c>
      <c r="BI32" s="62" t="s">
        <v>118</v>
      </c>
    </row>
    <row r="33" spans="1:61" ht="25.5">
      <c r="A33" s="65" t="s">
        <v>3142</v>
      </c>
      <c r="B33" s="65" t="s">
        <v>3106</v>
      </c>
      <c r="C33" s="66" t="s">
        <v>3143</v>
      </c>
      <c r="D33" s="66" t="s">
        <v>3142</v>
      </c>
      <c r="E33" s="65" t="s">
        <v>3144</v>
      </c>
      <c r="F33" s="67" t="s">
        <v>112</v>
      </c>
      <c r="G33" s="68" t="s">
        <v>113</v>
      </c>
      <c r="H33" s="69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 t="s">
        <v>3145</v>
      </c>
      <c r="U33" s="70"/>
      <c r="V33" s="70" t="b">
        <v>0</v>
      </c>
      <c r="W33" s="71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71"/>
      <c r="AR33" s="72" t="b">
        <v>0</v>
      </c>
      <c r="AS33" s="65"/>
      <c r="AT33" s="73"/>
      <c r="AU33" s="73" t="s">
        <v>115</v>
      </c>
      <c r="AV33" s="65"/>
      <c r="AW33" s="65"/>
      <c r="AX33" s="65" t="s">
        <v>113</v>
      </c>
      <c r="AY33" s="65" t="s">
        <v>115</v>
      </c>
      <c r="AZ33" s="65"/>
      <c r="BA33" s="65"/>
      <c r="BB33" s="65"/>
      <c r="BC33" s="65"/>
      <c r="BD33" s="65"/>
      <c r="BE33" s="65"/>
      <c r="BF33" s="65" t="s">
        <v>116</v>
      </c>
      <c r="BG33" s="65" t="s">
        <v>115</v>
      </c>
      <c r="BH33" s="65" t="s">
        <v>117</v>
      </c>
      <c r="BI33" s="74" t="s">
        <v>118</v>
      </c>
    </row>
    <row r="34" spans="1:61" ht="25.5">
      <c r="A34" s="7" t="s">
        <v>3138</v>
      </c>
      <c r="B34" s="7" t="s">
        <v>3106</v>
      </c>
      <c r="C34" s="64" t="s">
        <v>3139</v>
      </c>
      <c r="D34" s="64" t="s">
        <v>3138</v>
      </c>
      <c r="E34" s="7" t="s">
        <v>3140</v>
      </c>
      <c r="F34" s="63" t="s">
        <v>112</v>
      </c>
      <c r="G34" s="54" t="s">
        <v>113</v>
      </c>
      <c r="H34" s="1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 t="s">
        <v>3141</v>
      </c>
      <c r="U34" s="38"/>
      <c r="V34" s="38" t="b">
        <v>0</v>
      </c>
      <c r="W34" s="22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22"/>
      <c r="AR34" s="49" t="b">
        <v>0</v>
      </c>
      <c r="AS34" s="7"/>
      <c r="AT34" s="29"/>
      <c r="AU34" s="29" t="s">
        <v>115</v>
      </c>
      <c r="AV34" s="7"/>
      <c r="AW34" s="7"/>
      <c r="AX34" s="7" t="s">
        <v>113</v>
      </c>
      <c r="AY34" s="7" t="s">
        <v>115</v>
      </c>
      <c r="AZ34" s="7"/>
      <c r="BA34" s="7"/>
      <c r="BB34" s="7"/>
      <c r="BC34" s="7"/>
      <c r="BD34" s="7"/>
      <c r="BE34" s="7"/>
      <c r="BF34" s="7" t="s">
        <v>116</v>
      </c>
      <c r="BG34" s="7" t="s">
        <v>115</v>
      </c>
      <c r="BH34" s="7" t="s">
        <v>117</v>
      </c>
      <c r="BI34" s="62" t="s">
        <v>118</v>
      </c>
    </row>
    <row r="35" spans="1:61" ht="25.5">
      <c r="A35" s="65" t="s">
        <v>3135</v>
      </c>
      <c r="B35" s="65" t="s">
        <v>3106</v>
      </c>
      <c r="C35" s="66" t="s">
        <v>3136</v>
      </c>
      <c r="D35" s="66" t="s">
        <v>3135</v>
      </c>
      <c r="E35" s="65" t="s">
        <v>1993</v>
      </c>
      <c r="F35" s="67" t="s">
        <v>112</v>
      </c>
      <c r="G35" s="68" t="s">
        <v>113</v>
      </c>
      <c r="H35" s="69"/>
      <c r="I35" s="70"/>
      <c r="J35" s="70"/>
      <c r="K35" s="70"/>
      <c r="L35" s="70"/>
      <c r="M35" s="70"/>
      <c r="N35" s="70" t="s">
        <v>3111</v>
      </c>
      <c r="O35" s="70" t="s">
        <v>3112</v>
      </c>
      <c r="P35" s="70"/>
      <c r="Q35" s="70"/>
      <c r="R35" s="70"/>
      <c r="S35" s="70"/>
      <c r="T35" s="70" t="s">
        <v>3137</v>
      </c>
      <c r="U35" s="70"/>
      <c r="V35" s="70" t="b">
        <v>0</v>
      </c>
      <c r="W35" s="71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71"/>
      <c r="AR35" s="72" t="b">
        <v>0</v>
      </c>
      <c r="AS35" s="65"/>
      <c r="AT35" s="73"/>
      <c r="AU35" s="73" t="s">
        <v>115</v>
      </c>
      <c r="AV35" s="65"/>
      <c r="AW35" s="65"/>
      <c r="AX35" s="65" t="s">
        <v>113</v>
      </c>
      <c r="AY35" s="65" t="s">
        <v>115</v>
      </c>
      <c r="AZ35" s="65"/>
      <c r="BA35" s="65"/>
      <c r="BB35" s="65"/>
      <c r="BC35" s="65"/>
      <c r="BD35" s="65"/>
      <c r="BE35" s="65"/>
      <c r="BF35" s="65" t="s">
        <v>116</v>
      </c>
      <c r="BG35" s="65" t="s">
        <v>115</v>
      </c>
      <c r="BH35" s="65" t="s">
        <v>117</v>
      </c>
      <c r="BI35" s="74" t="s">
        <v>118</v>
      </c>
    </row>
    <row r="36" spans="1:61" ht="25.5">
      <c r="A36" s="7" t="s">
        <v>3132</v>
      </c>
      <c r="B36" s="7" t="s">
        <v>3106</v>
      </c>
      <c r="C36" s="64" t="s">
        <v>3133</v>
      </c>
      <c r="D36" s="64" t="s">
        <v>3132</v>
      </c>
      <c r="E36" s="7" t="s">
        <v>1990</v>
      </c>
      <c r="F36" s="63" t="s">
        <v>112</v>
      </c>
      <c r="G36" s="54" t="s">
        <v>113</v>
      </c>
      <c r="H36" s="18"/>
      <c r="I36" s="38"/>
      <c r="J36" s="38"/>
      <c r="K36" s="38"/>
      <c r="L36" s="38"/>
      <c r="M36" s="38"/>
      <c r="N36" s="38" t="s">
        <v>3111</v>
      </c>
      <c r="O36" s="38" t="s">
        <v>3112</v>
      </c>
      <c r="P36" s="38"/>
      <c r="Q36" s="38"/>
      <c r="R36" s="38"/>
      <c r="S36" s="38"/>
      <c r="T36" s="38" t="s">
        <v>3134</v>
      </c>
      <c r="U36" s="38"/>
      <c r="V36" s="38" t="b">
        <v>0</v>
      </c>
      <c r="W36" s="22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22"/>
      <c r="AR36" s="49" t="b">
        <v>0</v>
      </c>
      <c r="AS36" s="7"/>
      <c r="AT36" s="29"/>
      <c r="AU36" s="29" t="s">
        <v>115</v>
      </c>
      <c r="AV36" s="7"/>
      <c r="AW36" s="7"/>
      <c r="AX36" s="7" t="s">
        <v>113</v>
      </c>
      <c r="AY36" s="7" t="s">
        <v>115</v>
      </c>
      <c r="AZ36" s="7"/>
      <c r="BA36" s="7"/>
      <c r="BB36" s="7"/>
      <c r="BC36" s="7"/>
      <c r="BD36" s="7"/>
      <c r="BE36" s="7"/>
      <c r="BF36" s="7" t="s">
        <v>116</v>
      </c>
      <c r="BG36" s="7" t="s">
        <v>115</v>
      </c>
      <c r="BH36" s="7" t="s">
        <v>117</v>
      </c>
      <c r="BI36" s="62" t="s">
        <v>118</v>
      </c>
    </row>
    <row r="37" spans="1:61" ht="25.5">
      <c r="A37" s="65" t="s">
        <v>3129</v>
      </c>
      <c r="B37" s="65" t="s">
        <v>3106</v>
      </c>
      <c r="C37" s="66" t="s">
        <v>3130</v>
      </c>
      <c r="D37" s="66" t="s">
        <v>3129</v>
      </c>
      <c r="E37" s="65" t="s">
        <v>1986</v>
      </c>
      <c r="F37" s="67" t="s">
        <v>112</v>
      </c>
      <c r="G37" s="68" t="s">
        <v>113</v>
      </c>
      <c r="H37" s="69"/>
      <c r="I37" s="70"/>
      <c r="J37" s="70"/>
      <c r="K37" s="70"/>
      <c r="L37" s="70"/>
      <c r="M37" s="70"/>
      <c r="N37" s="70" t="s">
        <v>3111</v>
      </c>
      <c r="O37" s="70" t="s">
        <v>3112</v>
      </c>
      <c r="P37" s="70"/>
      <c r="Q37" s="70"/>
      <c r="R37" s="70"/>
      <c r="S37" s="70"/>
      <c r="T37" s="70" t="s">
        <v>3131</v>
      </c>
      <c r="U37" s="70"/>
      <c r="V37" s="70" t="b">
        <v>0</v>
      </c>
      <c r="W37" s="71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71"/>
      <c r="AR37" s="72" t="b">
        <v>0</v>
      </c>
      <c r="AS37" s="65"/>
      <c r="AT37" s="73"/>
      <c r="AU37" s="73" t="s">
        <v>115</v>
      </c>
      <c r="AV37" s="65"/>
      <c r="AW37" s="65"/>
      <c r="AX37" s="65" t="s">
        <v>113</v>
      </c>
      <c r="AY37" s="65" t="s">
        <v>115</v>
      </c>
      <c r="AZ37" s="65"/>
      <c r="BA37" s="65"/>
      <c r="BB37" s="65"/>
      <c r="BC37" s="65"/>
      <c r="BD37" s="65"/>
      <c r="BE37" s="65"/>
      <c r="BF37" s="65" t="s">
        <v>116</v>
      </c>
      <c r="BG37" s="65" t="s">
        <v>115</v>
      </c>
      <c r="BH37" s="65" t="s">
        <v>117</v>
      </c>
      <c r="BI37" s="74" t="s">
        <v>118</v>
      </c>
    </row>
    <row r="38" spans="1:61" ht="25.5">
      <c r="A38" s="7" t="s">
        <v>3126</v>
      </c>
      <c r="B38" s="7" t="s">
        <v>3106</v>
      </c>
      <c r="C38" s="64" t="s">
        <v>3127</v>
      </c>
      <c r="D38" s="64" t="s">
        <v>3126</v>
      </c>
      <c r="E38" s="7" t="s">
        <v>1982</v>
      </c>
      <c r="F38" s="63" t="s">
        <v>112</v>
      </c>
      <c r="G38" s="54" t="s">
        <v>113</v>
      </c>
      <c r="H38" s="18"/>
      <c r="I38" s="38"/>
      <c r="J38" s="38"/>
      <c r="K38" s="38"/>
      <c r="L38" s="38"/>
      <c r="M38" s="38"/>
      <c r="N38" s="38" t="s">
        <v>3111</v>
      </c>
      <c r="O38" s="38" t="s">
        <v>3112</v>
      </c>
      <c r="P38" s="38"/>
      <c r="Q38" s="38"/>
      <c r="R38" s="38"/>
      <c r="S38" s="38"/>
      <c r="T38" s="38" t="s">
        <v>3128</v>
      </c>
      <c r="U38" s="38"/>
      <c r="V38" s="38" t="b">
        <v>0</v>
      </c>
      <c r="W38" s="22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2"/>
      <c r="AR38" s="49" t="b">
        <v>0</v>
      </c>
      <c r="AS38" s="7"/>
      <c r="AT38" s="29"/>
      <c r="AU38" s="29" t="s">
        <v>115</v>
      </c>
      <c r="AV38" s="7"/>
      <c r="AW38" s="7"/>
      <c r="AX38" s="7" t="s">
        <v>113</v>
      </c>
      <c r="AY38" s="7" t="s">
        <v>115</v>
      </c>
      <c r="AZ38" s="7"/>
      <c r="BA38" s="7"/>
      <c r="BB38" s="7"/>
      <c r="BC38" s="7"/>
      <c r="BD38" s="7"/>
      <c r="BE38" s="7"/>
      <c r="BF38" s="7" t="s">
        <v>116</v>
      </c>
      <c r="BG38" s="7" t="s">
        <v>115</v>
      </c>
      <c r="BH38" s="7" t="s">
        <v>117</v>
      </c>
      <c r="BI38" s="62" t="s">
        <v>118</v>
      </c>
    </row>
    <row r="39" spans="1:61" ht="25.5">
      <c r="A39" s="65" t="s">
        <v>3123</v>
      </c>
      <c r="B39" s="65" t="s">
        <v>3106</v>
      </c>
      <c r="C39" s="66" t="s">
        <v>3124</v>
      </c>
      <c r="D39" s="66" t="s">
        <v>3123</v>
      </c>
      <c r="E39" s="65" t="s">
        <v>1979</v>
      </c>
      <c r="F39" s="67" t="s">
        <v>112</v>
      </c>
      <c r="G39" s="68" t="s">
        <v>113</v>
      </c>
      <c r="H39" s="69"/>
      <c r="I39" s="70"/>
      <c r="J39" s="70"/>
      <c r="K39" s="70"/>
      <c r="L39" s="70"/>
      <c r="M39" s="70"/>
      <c r="N39" s="70" t="s">
        <v>3111</v>
      </c>
      <c r="O39" s="70" t="s">
        <v>3112</v>
      </c>
      <c r="P39" s="70"/>
      <c r="Q39" s="70"/>
      <c r="R39" s="70"/>
      <c r="S39" s="70"/>
      <c r="T39" s="70" t="s">
        <v>3125</v>
      </c>
      <c r="U39" s="70"/>
      <c r="V39" s="70" t="b">
        <v>0</v>
      </c>
      <c r="W39" s="71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71"/>
      <c r="AR39" s="72" t="b">
        <v>0</v>
      </c>
      <c r="AS39" s="65"/>
      <c r="AT39" s="73"/>
      <c r="AU39" s="73" t="s">
        <v>115</v>
      </c>
      <c r="AV39" s="65"/>
      <c r="AW39" s="65"/>
      <c r="AX39" s="65" t="s">
        <v>113</v>
      </c>
      <c r="AY39" s="65" t="s">
        <v>115</v>
      </c>
      <c r="AZ39" s="65"/>
      <c r="BA39" s="65"/>
      <c r="BB39" s="65"/>
      <c r="BC39" s="65"/>
      <c r="BD39" s="65"/>
      <c r="BE39" s="65"/>
      <c r="BF39" s="65" t="s">
        <v>116</v>
      </c>
      <c r="BG39" s="65" t="s">
        <v>115</v>
      </c>
      <c r="BH39" s="65" t="s">
        <v>117</v>
      </c>
      <c r="BI39" s="74" t="s">
        <v>118</v>
      </c>
    </row>
    <row r="40" spans="1:61" ht="25.5">
      <c r="A40" s="7" t="s">
        <v>3120</v>
      </c>
      <c r="B40" s="7" t="s">
        <v>3106</v>
      </c>
      <c r="C40" s="64" t="s">
        <v>3121</v>
      </c>
      <c r="D40" s="64" t="s">
        <v>3120</v>
      </c>
      <c r="E40" s="7" t="s">
        <v>1976</v>
      </c>
      <c r="F40" s="63" t="s">
        <v>112</v>
      </c>
      <c r="G40" s="54" t="s">
        <v>113</v>
      </c>
      <c r="H40" s="1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 t="s">
        <v>3122</v>
      </c>
      <c r="U40" s="38"/>
      <c r="V40" s="38" t="b">
        <v>0</v>
      </c>
      <c r="W40" s="22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22"/>
      <c r="AR40" s="49" t="b">
        <v>0</v>
      </c>
      <c r="AS40" s="7"/>
      <c r="AT40" s="29"/>
      <c r="AU40" s="29" t="s">
        <v>115</v>
      </c>
      <c r="AV40" s="7"/>
      <c r="AW40" s="7"/>
      <c r="AX40" s="7" t="s">
        <v>113</v>
      </c>
      <c r="AY40" s="7" t="s">
        <v>115</v>
      </c>
      <c r="AZ40" s="7"/>
      <c r="BA40" s="7"/>
      <c r="BB40" s="7"/>
      <c r="BC40" s="7"/>
      <c r="BD40" s="7"/>
      <c r="BE40" s="7"/>
      <c r="BF40" s="7" t="s">
        <v>116</v>
      </c>
      <c r="BG40" s="7" t="s">
        <v>115</v>
      </c>
      <c r="BH40" s="7" t="s">
        <v>117</v>
      </c>
      <c r="BI40" s="62" t="s">
        <v>118</v>
      </c>
    </row>
    <row r="41" spans="1:61" ht="25.5">
      <c r="A41" s="65" t="s">
        <v>3117</v>
      </c>
      <c r="B41" s="65" t="s">
        <v>3106</v>
      </c>
      <c r="C41" s="66" t="s">
        <v>3118</v>
      </c>
      <c r="D41" s="66" t="s">
        <v>3117</v>
      </c>
      <c r="E41" s="65" t="s">
        <v>1970</v>
      </c>
      <c r="F41" s="67" t="s">
        <v>112</v>
      </c>
      <c r="G41" s="68" t="s">
        <v>113</v>
      </c>
      <c r="H41" s="69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 t="s">
        <v>3119</v>
      </c>
      <c r="U41" s="70"/>
      <c r="V41" s="70" t="b">
        <v>0</v>
      </c>
      <c r="W41" s="71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71"/>
      <c r="AR41" s="72" t="b">
        <v>0</v>
      </c>
      <c r="AS41" s="65"/>
      <c r="AT41" s="73"/>
      <c r="AU41" s="73" t="s">
        <v>115</v>
      </c>
      <c r="AV41" s="65"/>
      <c r="AW41" s="65"/>
      <c r="AX41" s="65" t="s">
        <v>113</v>
      </c>
      <c r="AY41" s="65" t="s">
        <v>115</v>
      </c>
      <c r="AZ41" s="65"/>
      <c r="BA41" s="65"/>
      <c r="BB41" s="65"/>
      <c r="BC41" s="65"/>
      <c r="BD41" s="65"/>
      <c r="BE41" s="65"/>
      <c r="BF41" s="65" t="s">
        <v>116</v>
      </c>
      <c r="BG41" s="65" t="s">
        <v>115</v>
      </c>
      <c r="BH41" s="65" t="s">
        <v>117</v>
      </c>
      <c r="BI41" s="74" t="s">
        <v>118</v>
      </c>
    </row>
    <row r="42" spans="1:61" ht="25.5">
      <c r="A42" s="7" t="s">
        <v>3114</v>
      </c>
      <c r="B42" s="7" t="s">
        <v>3106</v>
      </c>
      <c r="C42" s="64" t="s">
        <v>3115</v>
      </c>
      <c r="D42" s="64" t="s">
        <v>3114</v>
      </c>
      <c r="E42" s="7" t="s">
        <v>1966</v>
      </c>
      <c r="F42" s="63" t="s">
        <v>112</v>
      </c>
      <c r="G42" s="54" t="s">
        <v>113</v>
      </c>
      <c r="H42" s="1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 t="s">
        <v>3116</v>
      </c>
      <c r="U42" s="38"/>
      <c r="V42" s="38" t="b">
        <v>0</v>
      </c>
      <c r="W42" s="22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22"/>
      <c r="AR42" s="49" t="b">
        <v>0</v>
      </c>
      <c r="AS42" s="7"/>
      <c r="AT42" s="29"/>
      <c r="AU42" s="29" t="s">
        <v>115</v>
      </c>
      <c r="AV42" s="7"/>
      <c r="AW42" s="7"/>
      <c r="AX42" s="7" t="s">
        <v>113</v>
      </c>
      <c r="AY42" s="7" t="s">
        <v>115</v>
      </c>
      <c r="AZ42" s="7"/>
      <c r="BA42" s="7"/>
      <c r="BB42" s="7"/>
      <c r="BC42" s="7"/>
      <c r="BD42" s="7"/>
      <c r="BE42" s="7"/>
      <c r="BF42" s="7" t="s">
        <v>116</v>
      </c>
      <c r="BG42" s="7" t="s">
        <v>115</v>
      </c>
      <c r="BH42" s="7" t="s">
        <v>117</v>
      </c>
      <c r="BI42" s="62" t="s">
        <v>118</v>
      </c>
    </row>
    <row r="43" spans="1:61" ht="25.5">
      <c r="A43" s="65" t="s">
        <v>3109</v>
      </c>
      <c r="B43" s="65" t="s">
        <v>3106</v>
      </c>
      <c r="C43" s="66" t="s">
        <v>3110</v>
      </c>
      <c r="D43" s="66" t="s">
        <v>3109</v>
      </c>
      <c r="E43" s="65" t="s">
        <v>575</v>
      </c>
      <c r="F43" s="67" t="s">
        <v>112</v>
      </c>
      <c r="G43" s="68" t="s">
        <v>113</v>
      </c>
      <c r="H43" s="69"/>
      <c r="I43" s="70"/>
      <c r="J43" s="70"/>
      <c r="K43" s="70"/>
      <c r="L43" s="70"/>
      <c r="M43" s="70"/>
      <c r="N43" s="70" t="s">
        <v>3111</v>
      </c>
      <c r="O43" s="70" t="s">
        <v>3112</v>
      </c>
      <c r="P43" s="70"/>
      <c r="Q43" s="70"/>
      <c r="R43" s="70"/>
      <c r="S43" s="70"/>
      <c r="T43" s="70" t="s">
        <v>3113</v>
      </c>
      <c r="U43" s="70"/>
      <c r="V43" s="70" t="b">
        <v>0</v>
      </c>
      <c r="W43" s="71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71"/>
      <c r="AR43" s="72" t="b">
        <v>0</v>
      </c>
      <c r="AS43" s="65"/>
      <c r="AT43" s="73"/>
      <c r="AU43" s="73" t="s">
        <v>115</v>
      </c>
      <c r="AV43" s="65"/>
      <c r="AW43" s="65"/>
      <c r="AX43" s="65" t="s">
        <v>113</v>
      </c>
      <c r="AY43" s="65" t="s">
        <v>115</v>
      </c>
      <c r="AZ43" s="65"/>
      <c r="BA43" s="65"/>
      <c r="BB43" s="65"/>
      <c r="BC43" s="65"/>
      <c r="BD43" s="65"/>
      <c r="BE43" s="65"/>
      <c r="BF43" s="65" t="s">
        <v>116</v>
      </c>
      <c r="BG43" s="65" t="s">
        <v>115</v>
      </c>
      <c r="BH43" s="65" t="s">
        <v>117</v>
      </c>
      <c r="BI43" s="74" t="s">
        <v>118</v>
      </c>
    </row>
    <row r="44" spans="1:61" ht="25.5">
      <c r="A44" s="7" t="s">
        <v>3105</v>
      </c>
      <c r="B44" s="7" t="s">
        <v>3106</v>
      </c>
      <c r="C44" s="64" t="s">
        <v>3107</v>
      </c>
      <c r="D44" s="64" t="s">
        <v>3105</v>
      </c>
      <c r="E44" s="7" t="s">
        <v>1936</v>
      </c>
      <c r="F44" s="63" t="s">
        <v>112</v>
      </c>
      <c r="G44" s="54" t="s">
        <v>113</v>
      </c>
      <c r="H44" s="1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 t="s">
        <v>3108</v>
      </c>
      <c r="U44" s="38"/>
      <c r="V44" s="38" t="b">
        <v>0</v>
      </c>
      <c r="W44" s="22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22"/>
      <c r="AR44" s="49" t="b">
        <v>0</v>
      </c>
      <c r="AS44" s="7"/>
      <c r="AT44" s="29"/>
      <c r="AU44" s="29" t="s">
        <v>115</v>
      </c>
      <c r="AV44" s="7"/>
      <c r="AW44" s="7"/>
      <c r="AX44" s="7" t="s">
        <v>113</v>
      </c>
      <c r="AY44" s="7" t="s">
        <v>115</v>
      </c>
      <c r="AZ44" s="7"/>
      <c r="BA44" s="7"/>
      <c r="BB44" s="7"/>
      <c r="BC44" s="7"/>
      <c r="BD44" s="7"/>
      <c r="BE44" s="7"/>
      <c r="BF44" s="7" t="s">
        <v>116</v>
      </c>
      <c r="BG44" s="7" t="s">
        <v>115</v>
      </c>
      <c r="BH44" s="7" t="s">
        <v>117</v>
      </c>
      <c r="BI44" s="62" t="s">
        <v>118</v>
      </c>
    </row>
    <row r="45" spans="1:61" ht="25.5">
      <c r="A45" s="65" t="s">
        <v>3101</v>
      </c>
      <c r="B45" s="65" t="s">
        <v>3095</v>
      </c>
      <c r="C45" s="66" t="s">
        <v>3102</v>
      </c>
      <c r="D45" s="66">
        <v>27</v>
      </c>
      <c r="E45" s="65" t="s">
        <v>3103</v>
      </c>
      <c r="F45" s="67" t="s">
        <v>112</v>
      </c>
      <c r="G45" s="68" t="s">
        <v>113</v>
      </c>
      <c r="H45" s="69"/>
      <c r="I45" s="70"/>
      <c r="J45" s="70"/>
      <c r="K45" s="70"/>
      <c r="L45" s="70"/>
      <c r="M45" s="70"/>
      <c r="N45" s="70"/>
      <c r="O45" s="70"/>
      <c r="P45" s="70"/>
      <c r="Q45" s="70" t="s">
        <v>134</v>
      </c>
      <c r="R45" s="70"/>
      <c r="S45" s="70"/>
      <c r="T45" s="70" t="s">
        <v>3104</v>
      </c>
      <c r="U45" s="70"/>
      <c r="V45" s="70" t="b">
        <v>1</v>
      </c>
      <c r="W45" s="71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71"/>
      <c r="AR45" s="72" t="b">
        <v>0</v>
      </c>
      <c r="AS45" s="65" t="s">
        <v>134</v>
      </c>
      <c r="AT45" s="73"/>
      <c r="AU45" s="73" t="s">
        <v>115</v>
      </c>
      <c r="AV45" s="65"/>
      <c r="AW45" s="65"/>
      <c r="AX45" s="65" t="s">
        <v>113</v>
      </c>
      <c r="AY45" s="65" t="s">
        <v>115</v>
      </c>
      <c r="AZ45" s="65"/>
      <c r="BA45" s="65"/>
      <c r="BB45" s="65"/>
      <c r="BC45" s="65"/>
      <c r="BD45" s="65"/>
      <c r="BE45" s="65"/>
      <c r="BF45" s="65" t="s">
        <v>116</v>
      </c>
      <c r="BG45" s="65" t="s">
        <v>115</v>
      </c>
      <c r="BH45" s="65" t="s">
        <v>117</v>
      </c>
      <c r="BI45" s="74" t="s">
        <v>118</v>
      </c>
    </row>
    <row r="46" spans="1:61" ht="25.5">
      <c r="A46" s="7" t="s">
        <v>3098</v>
      </c>
      <c r="B46" s="7" t="s">
        <v>3095</v>
      </c>
      <c r="C46" s="64" t="s">
        <v>3099</v>
      </c>
      <c r="D46" s="64">
        <v>26</v>
      </c>
      <c r="E46" s="7" t="s">
        <v>3093</v>
      </c>
      <c r="F46" s="63" t="s">
        <v>112</v>
      </c>
      <c r="G46" s="54" t="s">
        <v>113</v>
      </c>
      <c r="H46" s="18"/>
      <c r="I46" s="38"/>
      <c r="J46" s="38"/>
      <c r="K46" s="38"/>
      <c r="L46" s="38"/>
      <c r="M46" s="38"/>
      <c r="N46" s="38"/>
      <c r="O46" s="38"/>
      <c r="P46" s="38"/>
      <c r="Q46" s="38" t="s">
        <v>134</v>
      </c>
      <c r="R46" s="38"/>
      <c r="S46" s="38"/>
      <c r="T46" s="38" t="s">
        <v>3100</v>
      </c>
      <c r="U46" s="38"/>
      <c r="V46" s="38" t="b">
        <v>1</v>
      </c>
      <c r="W46" s="22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22"/>
      <c r="AR46" s="49" t="b">
        <v>0</v>
      </c>
      <c r="AS46" s="7" t="s">
        <v>134</v>
      </c>
      <c r="AT46" s="29"/>
      <c r="AU46" s="29" t="s">
        <v>115</v>
      </c>
      <c r="AV46" s="7"/>
      <c r="AW46" s="7"/>
      <c r="AX46" s="7" t="s">
        <v>113</v>
      </c>
      <c r="AY46" s="7" t="s">
        <v>115</v>
      </c>
      <c r="AZ46" s="7"/>
      <c r="BA46" s="7"/>
      <c r="BB46" s="7"/>
      <c r="BC46" s="7"/>
      <c r="BD46" s="7"/>
      <c r="BE46" s="7"/>
      <c r="BF46" s="7" t="s">
        <v>116</v>
      </c>
      <c r="BG46" s="7" t="s">
        <v>115</v>
      </c>
      <c r="BH46" s="7" t="s">
        <v>117</v>
      </c>
      <c r="BI46" s="62" t="s">
        <v>118</v>
      </c>
    </row>
    <row r="47" spans="1:61" ht="25.5">
      <c r="A47" s="65">
        <v>23</v>
      </c>
      <c r="B47" s="65" t="s">
        <v>3095</v>
      </c>
      <c r="C47" s="66" t="s">
        <v>3096</v>
      </c>
      <c r="D47" s="66">
        <v>23</v>
      </c>
      <c r="E47" s="65" t="s">
        <v>3090</v>
      </c>
      <c r="F47" s="67" t="s">
        <v>112</v>
      </c>
      <c r="G47" s="68" t="s">
        <v>113</v>
      </c>
      <c r="H47" s="69"/>
      <c r="I47" s="70"/>
      <c r="J47" s="70"/>
      <c r="K47" s="70"/>
      <c r="L47" s="70"/>
      <c r="M47" s="70"/>
      <c r="N47" s="70"/>
      <c r="O47" s="70"/>
      <c r="P47" s="70"/>
      <c r="Q47" s="70" t="s">
        <v>134</v>
      </c>
      <c r="R47" s="70"/>
      <c r="S47" s="70"/>
      <c r="T47" s="70" t="s">
        <v>3097</v>
      </c>
      <c r="U47" s="70"/>
      <c r="V47" s="70" t="b">
        <v>0</v>
      </c>
      <c r="W47" s="71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71"/>
      <c r="AR47" s="72" t="b">
        <v>0</v>
      </c>
      <c r="AS47" s="65" t="s">
        <v>134</v>
      </c>
      <c r="AT47" s="73"/>
      <c r="AU47" s="73" t="s">
        <v>115</v>
      </c>
      <c r="AV47" s="65"/>
      <c r="AW47" s="65"/>
      <c r="AX47" s="65" t="s">
        <v>113</v>
      </c>
      <c r="AY47" s="65" t="s">
        <v>115</v>
      </c>
      <c r="AZ47" s="65"/>
      <c r="BA47" s="65"/>
      <c r="BB47" s="65"/>
      <c r="BC47" s="65"/>
      <c r="BD47" s="65"/>
      <c r="BE47" s="65"/>
      <c r="BF47" s="65" t="s">
        <v>116</v>
      </c>
      <c r="BG47" s="65" t="s">
        <v>115</v>
      </c>
      <c r="BH47" s="65" t="s">
        <v>117</v>
      </c>
      <c r="BI47" s="74" t="s">
        <v>118</v>
      </c>
    </row>
    <row r="48" spans="1:61" ht="25.5">
      <c r="A48" s="7">
        <v>27</v>
      </c>
      <c r="B48" s="7" t="s">
        <v>3088</v>
      </c>
      <c r="C48" s="64" t="s">
        <v>3092</v>
      </c>
      <c r="D48" s="64">
        <v>27</v>
      </c>
      <c r="E48" s="7" t="s">
        <v>3093</v>
      </c>
      <c r="F48" s="63" t="s">
        <v>112</v>
      </c>
      <c r="G48" s="54" t="s">
        <v>113</v>
      </c>
      <c r="H48" s="18"/>
      <c r="I48" s="38"/>
      <c r="J48" s="38"/>
      <c r="K48" s="38"/>
      <c r="L48" s="38"/>
      <c r="M48" s="38"/>
      <c r="N48" s="38"/>
      <c r="O48" s="38"/>
      <c r="P48" s="38"/>
      <c r="Q48" s="38" t="s">
        <v>134</v>
      </c>
      <c r="R48" s="38"/>
      <c r="S48" s="38"/>
      <c r="T48" s="38" t="s">
        <v>3094</v>
      </c>
      <c r="U48" s="38"/>
      <c r="V48" s="38" t="b">
        <v>0</v>
      </c>
      <c r="W48" s="22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22"/>
      <c r="AR48" s="49" t="b">
        <v>0</v>
      </c>
      <c r="AS48" s="7" t="s">
        <v>134</v>
      </c>
      <c r="AT48" s="29"/>
      <c r="AU48" s="29" t="s">
        <v>115</v>
      </c>
      <c r="AV48" s="7"/>
      <c r="AW48" s="7"/>
      <c r="AX48" s="7" t="s">
        <v>113</v>
      </c>
      <c r="AY48" s="7" t="s">
        <v>115</v>
      </c>
      <c r="AZ48" s="7"/>
      <c r="BA48" s="7"/>
      <c r="BB48" s="7"/>
      <c r="BC48" s="7"/>
      <c r="BD48" s="7"/>
      <c r="BE48" s="7"/>
      <c r="BF48" s="7" t="s">
        <v>116</v>
      </c>
      <c r="BG48" s="7" t="s">
        <v>115</v>
      </c>
      <c r="BH48" s="7" t="s">
        <v>117</v>
      </c>
      <c r="BI48" s="62" t="s">
        <v>118</v>
      </c>
    </row>
    <row r="49" spans="1:61" ht="25.5">
      <c r="A49" s="65">
        <v>26</v>
      </c>
      <c r="B49" s="65" t="s">
        <v>3088</v>
      </c>
      <c r="C49" s="66" t="s">
        <v>3089</v>
      </c>
      <c r="D49" s="66">
        <v>26</v>
      </c>
      <c r="E49" s="65" t="s">
        <v>3090</v>
      </c>
      <c r="F49" s="67" t="s">
        <v>112</v>
      </c>
      <c r="G49" s="68" t="s">
        <v>113</v>
      </c>
      <c r="H49" s="69"/>
      <c r="I49" s="70"/>
      <c r="J49" s="70"/>
      <c r="K49" s="70"/>
      <c r="L49" s="70"/>
      <c r="M49" s="70"/>
      <c r="N49" s="70"/>
      <c r="O49" s="70"/>
      <c r="P49" s="70"/>
      <c r="Q49" s="70" t="s">
        <v>134</v>
      </c>
      <c r="R49" s="70"/>
      <c r="S49" s="70"/>
      <c r="T49" s="70" t="s">
        <v>3091</v>
      </c>
      <c r="U49" s="70"/>
      <c r="V49" s="70" t="b">
        <v>0</v>
      </c>
      <c r="W49" s="71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71"/>
      <c r="AR49" s="72" t="b">
        <v>0</v>
      </c>
      <c r="AS49" s="65" t="s">
        <v>134</v>
      </c>
      <c r="AT49" s="73"/>
      <c r="AU49" s="73" t="s">
        <v>115</v>
      </c>
      <c r="AV49" s="65"/>
      <c r="AW49" s="65"/>
      <c r="AX49" s="65" t="s">
        <v>113</v>
      </c>
      <c r="AY49" s="65" t="s">
        <v>115</v>
      </c>
      <c r="AZ49" s="65"/>
      <c r="BA49" s="65"/>
      <c r="BB49" s="65"/>
      <c r="BC49" s="65"/>
      <c r="BD49" s="65"/>
      <c r="BE49" s="65"/>
      <c r="BF49" s="65" t="s">
        <v>116</v>
      </c>
      <c r="BG49" s="65" t="s">
        <v>115</v>
      </c>
      <c r="BH49" s="65" t="s">
        <v>117</v>
      </c>
      <c r="BI49" s="74" t="s">
        <v>118</v>
      </c>
    </row>
    <row r="50" spans="1:61" ht="25.5">
      <c r="A50" s="7" t="s">
        <v>3084</v>
      </c>
      <c r="B50" s="7" t="s">
        <v>2828</v>
      </c>
      <c r="C50" s="64" t="s">
        <v>3085</v>
      </c>
      <c r="D50" s="64">
        <v>258</v>
      </c>
      <c r="E50" s="7" t="s">
        <v>3086</v>
      </c>
      <c r="F50" s="63" t="s">
        <v>112</v>
      </c>
      <c r="G50" s="54" t="s">
        <v>113</v>
      </c>
      <c r="H50" s="18"/>
      <c r="I50" s="38"/>
      <c r="J50" s="38"/>
      <c r="K50" s="38"/>
      <c r="L50" s="38"/>
      <c r="M50" s="38"/>
      <c r="N50" s="38"/>
      <c r="O50" s="38"/>
      <c r="P50" s="38"/>
      <c r="Q50" s="38" t="s">
        <v>134</v>
      </c>
      <c r="R50" s="38"/>
      <c r="S50" s="38"/>
      <c r="T50" s="38" t="s">
        <v>3087</v>
      </c>
      <c r="U50" s="38"/>
      <c r="V50" s="38" t="b">
        <v>1</v>
      </c>
      <c r="W50" s="22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22"/>
      <c r="AR50" s="49" t="b">
        <v>0</v>
      </c>
      <c r="AS50" s="7" t="s">
        <v>134</v>
      </c>
      <c r="AT50" s="29"/>
      <c r="AU50" s="29" t="s">
        <v>115</v>
      </c>
      <c r="AV50" s="7"/>
      <c r="AW50" s="7"/>
      <c r="AX50" s="7" t="s">
        <v>113</v>
      </c>
      <c r="AY50" s="7" t="s">
        <v>115</v>
      </c>
      <c r="AZ50" s="7"/>
      <c r="BA50" s="7"/>
      <c r="BB50" s="7"/>
      <c r="BC50" s="7"/>
      <c r="BD50" s="7"/>
      <c r="BE50" s="7"/>
      <c r="BF50" s="7" t="s">
        <v>116</v>
      </c>
      <c r="BG50" s="7" t="s">
        <v>115</v>
      </c>
      <c r="BH50" s="7" t="s">
        <v>117</v>
      </c>
      <c r="BI50" s="62" t="s">
        <v>118</v>
      </c>
    </row>
    <row r="51" spans="1:61" ht="25.5">
      <c r="A51" s="65" t="s">
        <v>3080</v>
      </c>
      <c r="B51" s="65" t="s">
        <v>2828</v>
      </c>
      <c r="C51" s="66" t="s">
        <v>3081</v>
      </c>
      <c r="D51" s="66">
        <v>259</v>
      </c>
      <c r="E51" s="65" t="s">
        <v>3082</v>
      </c>
      <c r="F51" s="67" t="s">
        <v>112</v>
      </c>
      <c r="G51" s="68" t="s">
        <v>113</v>
      </c>
      <c r="H51" s="69"/>
      <c r="I51" s="70"/>
      <c r="J51" s="70"/>
      <c r="K51" s="70"/>
      <c r="L51" s="70"/>
      <c r="M51" s="70"/>
      <c r="N51" s="70"/>
      <c r="O51" s="70"/>
      <c r="P51" s="70"/>
      <c r="Q51" s="70" t="s">
        <v>134</v>
      </c>
      <c r="R51" s="70"/>
      <c r="S51" s="70"/>
      <c r="T51" s="70" t="s">
        <v>3083</v>
      </c>
      <c r="U51" s="70"/>
      <c r="V51" s="70" t="b">
        <v>1</v>
      </c>
      <c r="W51" s="71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71"/>
      <c r="AR51" s="72" t="b">
        <v>0</v>
      </c>
      <c r="AS51" s="65" t="s">
        <v>134</v>
      </c>
      <c r="AT51" s="73"/>
      <c r="AU51" s="73" t="s">
        <v>115</v>
      </c>
      <c r="AV51" s="65"/>
      <c r="AW51" s="65"/>
      <c r="AX51" s="65" t="s">
        <v>113</v>
      </c>
      <c r="AY51" s="65" t="s">
        <v>115</v>
      </c>
      <c r="AZ51" s="65"/>
      <c r="BA51" s="65"/>
      <c r="BB51" s="65"/>
      <c r="BC51" s="65"/>
      <c r="BD51" s="65"/>
      <c r="BE51" s="65"/>
      <c r="BF51" s="65" t="s">
        <v>116</v>
      </c>
      <c r="BG51" s="65" t="s">
        <v>115</v>
      </c>
      <c r="BH51" s="65" t="s">
        <v>117</v>
      </c>
      <c r="BI51" s="74" t="s">
        <v>118</v>
      </c>
    </row>
    <row r="52" spans="1:61" ht="25.5">
      <c r="A52" s="7">
        <v>237</v>
      </c>
      <c r="B52" s="7" t="s">
        <v>2828</v>
      </c>
      <c r="C52" s="64" t="s">
        <v>3077</v>
      </c>
      <c r="D52" s="64">
        <v>237</v>
      </c>
      <c r="E52" s="7" t="s">
        <v>3078</v>
      </c>
      <c r="F52" s="63" t="s">
        <v>112</v>
      </c>
      <c r="G52" s="54" t="s">
        <v>113</v>
      </c>
      <c r="H52" s="18"/>
      <c r="I52" s="38"/>
      <c r="J52" s="38"/>
      <c r="K52" s="38"/>
      <c r="L52" s="38"/>
      <c r="M52" s="38"/>
      <c r="N52" s="38"/>
      <c r="O52" s="38"/>
      <c r="P52" s="38"/>
      <c r="Q52" s="38" t="s">
        <v>134</v>
      </c>
      <c r="R52" s="38"/>
      <c r="S52" s="38"/>
      <c r="T52" s="38" t="s">
        <v>3079</v>
      </c>
      <c r="U52" s="38"/>
      <c r="V52" s="38" t="b">
        <v>0</v>
      </c>
      <c r="W52" s="22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22"/>
      <c r="AR52" s="49" t="b">
        <v>0</v>
      </c>
      <c r="AS52" s="7" t="s">
        <v>134</v>
      </c>
      <c r="AT52" s="29"/>
      <c r="AU52" s="29" t="s">
        <v>115</v>
      </c>
      <c r="AV52" s="7"/>
      <c r="AW52" s="7"/>
      <c r="AX52" s="7" t="s">
        <v>113</v>
      </c>
      <c r="AY52" s="7" t="s">
        <v>115</v>
      </c>
      <c r="AZ52" s="7"/>
      <c r="BA52" s="7"/>
      <c r="BB52" s="7"/>
      <c r="BC52" s="7"/>
      <c r="BD52" s="7"/>
      <c r="BE52" s="7"/>
      <c r="BF52" s="7" t="s">
        <v>116</v>
      </c>
      <c r="BG52" s="7" t="s">
        <v>115</v>
      </c>
      <c r="BH52" s="7" t="s">
        <v>117</v>
      </c>
      <c r="BI52" s="62" t="s">
        <v>118</v>
      </c>
    </row>
    <row r="53" spans="1:61" ht="25.5">
      <c r="A53" s="65" t="s">
        <v>3073</v>
      </c>
      <c r="B53" s="65" t="s">
        <v>2828</v>
      </c>
      <c r="C53" s="66" t="s">
        <v>3074</v>
      </c>
      <c r="D53" s="66">
        <v>257</v>
      </c>
      <c r="E53" s="65" t="s">
        <v>3075</v>
      </c>
      <c r="F53" s="67" t="s">
        <v>112</v>
      </c>
      <c r="G53" s="68" t="s">
        <v>113</v>
      </c>
      <c r="H53" s="69"/>
      <c r="I53" s="70"/>
      <c r="J53" s="70"/>
      <c r="K53" s="70"/>
      <c r="L53" s="70"/>
      <c r="M53" s="70"/>
      <c r="N53" s="70"/>
      <c r="O53" s="70"/>
      <c r="P53" s="70"/>
      <c r="Q53" s="70" t="s">
        <v>134</v>
      </c>
      <c r="R53" s="70"/>
      <c r="S53" s="70"/>
      <c r="T53" s="70" t="s">
        <v>3076</v>
      </c>
      <c r="U53" s="70"/>
      <c r="V53" s="70" t="b">
        <v>1</v>
      </c>
      <c r="W53" s="71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71"/>
      <c r="AR53" s="72" t="b">
        <v>0</v>
      </c>
      <c r="AS53" s="65" t="s">
        <v>134</v>
      </c>
      <c r="AT53" s="73"/>
      <c r="AU53" s="73" t="s">
        <v>115</v>
      </c>
      <c r="AV53" s="65"/>
      <c r="AW53" s="65"/>
      <c r="AX53" s="65" t="s">
        <v>113</v>
      </c>
      <c r="AY53" s="65" t="s">
        <v>115</v>
      </c>
      <c r="AZ53" s="65"/>
      <c r="BA53" s="65"/>
      <c r="BB53" s="65"/>
      <c r="BC53" s="65"/>
      <c r="BD53" s="65"/>
      <c r="BE53" s="65"/>
      <c r="BF53" s="65" t="s">
        <v>116</v>
      </c>
      <c r="BG53" s="65" t="s">
        <v>115</v>
      </c>
      <c r="BH53" s="65" t="s">
        <v>117</v>
      </c>
      <c r="BI53" s="74" t="s">
        <v>118</v>
      </c>
    </row>
    <row r="54" spans="1:61" ht="25.5">
      <c r="A54" s="7" t="s">
        <v>3069</v>
      </c>
      <c r="B54" s="7" t="s">
        <v>2828</v>
      </c>
      <c r="C54" s="64" t="s">
        <v>3070</v>
      </c>
      <c r="D54" s="64">
        <v>235</v>
      </c>
      <c r="E54" s="7" t="s">
        <v>3071</v>
      </c>
      <c r="F54" s="63" t="s">
        <v>112</v>
      </c>
      <c r="G54" s="54" t="s">
        <v>113</v>
      </c>
      <c r="H54" s="18"/>
      <c r="I54" s="38"/>
      <c r="J54" s="38"/>
      <c r="K54" s="38"/>
      <c r="L54" s="38"/>
      <c r="M54" s="38"/>
      <c r="N54" s="38"/>
      <c r="O54" s="38"/>
      <c r="P54" s="38"/>
      <c r="Q54" s="38" t="s">
        <v>134</v>
      </c>
      <c r="R54" s="38"/>
      <c r="S54" s="38"/>
      <c r="T54" s="38" t="s">
        <v>3072</v>
      </c>
      <c r="U54" s="38"/>
      <c r="V54" s="38" t="b">
        <v>1</v>
      </c>
      <c r="W54" s="22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2"/>
      <c r="AR54" s="49" t="b">
        <v>0</v>
      </c>
      <c r="AS54" s="7" t="s">
        <v>134</v>
      </c>
      <c r="AT54" s="29"/>
      <c r="AU54" s="29" t="s">
        <v>115</v>
      </c>
      <c r="AV54" s="7"/>
      <c r="AW54" s="7"/>
      <c r="AX54" s="7" t="s">
        <v>113</v>
      </c>
      <c r="AY54" s="7" t="s">
        <v>115</v>
      </c>
      <c r="AZ54" s="7"/>
      <c r="BA54" s="7"/>
      <c r="BB54" s="7"/>
      <c r="BC54" s="7"/>
      <c r="BD54" s="7"/>
      <c r="BE54" s="7"/>
      <c r="BF54" s="7" t="s">
        <v>116</v>
      </c>
      <c r="BG54" s="7" t="s">
        <v>115</v>
      </c>
      <c r="BH54" s="7" t="s">
        <v>117</v>
      </c>
      <c r="BI54" s="62" t="s">
        <v>118</v>
      </c>
    </row>
    <row r="55" spans="1:61" ht="25.5">
      <c r="A55" s="65" t="s">
        <v>3065</v>
      </c>
      <c r="B55" s="65" t="s">
        <v>2828</v>
      </c>
      <c r="C55" s="66" t="s">
        <v>3066</v>
      </c>
      <c r="D55" s="66">
        <v>234</v>
      </c>
      <c r="E55" s="65" t="s">
        <v>3067</v>
      </c>
      <c r="F55" s="67" t="s">
        <v>112</v>
      </c>
      <c r="G55" s="68" t="s">
        <v>113</v>
      </c>
      <c r="H55" s="69"/>
      <c r="I55" s="70"/>
      <c r="J55" s="70"/>
      <c r="K55" s="70"/>
      <c r="L55" s="70"/>
      <c r="M55" s="70"/>
      <c r="N55" s="70"/>
      <c r="O55" s="70"/>
      <c r="P55" s="70"/>
      <c r="Q55" s="70" t="s">
        <v>134</v>
      </c>
      <c r="R55" s="70"/>
      <c r="S55" s="70"/>
      <c r="T55" s="70" t="s">
        <v>3068</v>
      </c>
      <c r="U55" s="70"/>
      <c r="V55" s="70" t="b">
        <v>1</v>
      </c>
      <c r="W55" s="71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71"/>
      <c r="AR55" s="72" t="b">
        <v>0</v>
      </c>
      <c r="AS55" s="65" t="s">
        <v>134</v>
      </c>
      <c r="AT55" s="73"/>
      <c r="AU55" s="73" t="s">
        <v>115</v>
      </c>
      <c r="AV55" s="65"/>
      <c r="AW55" s="65"/>
      <c r="AX55" s="65" t="s">
        <v>113</v>
      </c>
      <c r="AY55" s="65" t="s">
        <v>115</v>
      </c>
      <c r="AZ55" s="65"/>
      <c r="BA55" s="65"/>
      <c r="BB55" s="65"/>
      <c r="BC55" s="65"/>
      <c r="BD55" s="65"/>
      <c r="BE55" s="65"/>
      <c r="BF55" s="65" t="s">
        <v>116</v>
      </c>
      <c r="BG55" s="65" t="s">
        <v>115</v>
      </c>
      <c r="BH55" s="65" t="s">
        <v>117</v>
      </c>
      <c r="BI55" s="74" t="s">
        <v>118</v>
      </c>
    </row>
    <row r="56" spans="1:61" ht="25.5">
      <c r="A56" s="7" t="s">
        <v>3061</v>
      </c>
      <c r="B56" s="7" t="s">
        <v>2828</v>
      </c>
      <c r="C56" s="64" t="s">
        <v>3062</v>
      </c>
      <c r="D56" s="64">
        <v>255</v>
      </c>
      <c r="E56" s="7" t="s">
        <v>3063</v>
      </c>
      <c r="F56" s="63" t="s">
        <v>112</v>
      </c>
      <c r="G56" s="54" t="s">
        <v>113</v>
      </c>
      <c r="H56" s="18"/>
      <c r="I56" s="38"/>
      <c r="J56" s="38"/>
      <c r="K56" s="38"/>
      <c r="L56" s="38"/>
      <c r="M56" s="38"/>
      <c r="N56" s="38"/>
      <c r="O56" s="38"/>
      <c r="P56" s="38"/>
      <c r="Q56" s="38" t="s">
        <v>134</v>
      </c>
      <c r="R56" s="38"/>
      <c r="S56" s="38"/>
      <c r="T56" s="38" t="s">
        <v>3064</v>
      </c>
      <c r="U56" s="38"/>
      <c r="V56" s="38" t="b">
        <v>1</v>
      </c>
      <c r="W56" s="22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22"/>
      <c r="AR56" s="49" t="b">
        <v>0</v>
      </c>
      <c r="AS56" s="7" t="s">
        <v>134</v>
      </c>
      <c r="AT56" s="29"/>
      <c r="AU56" s="29" t="s">
        <v>115</v>
      </c>
      <c r="AV56" s="7"/>
      <c r="AW56" s="7"/>
      <c r="AX56" s="7" t="s">
        <v>113</v>
      </c>
      <c r="AY56" s="7" t="s">
        <v>115</v>
      </c>
      <c r="AZ56" s="7"/>
      <c r="BA56" s="7"/>
      <c r="BB56" s="7"/>
      <c r="BC56" s="7"/>
      <c r="BD56" s="7"/>
      <c r="BE56" s="7"/>
      <c r="BF56" s="7" t="s">
        <v>116</v>
      </c>
      <c r="BG56" s="7" t="s">
        <v>115</v>
      </c>
      <c r="BH56" s="7" t="s">
        <v>117</v>
      </c>
      <c r="BI56" s="62" t="s">
        <v>118</v>
      </c>
    </row>
    <row r="57" spans="1:61" ht="25.5">
      <c r="A57" s="65" t="s">
        <v>3057</v>
      </c>
      <c r="B57" s="65" t="s">
        <v>2828</v>
      </c>
      <c r="C57" s="66" t="s">
        <v>3058</v>
      </c>
      <c r="D57" s="66">
        <v>233</v>
      </c>
      <c r="E57" s="65" t="s">
        <v>3059</v>
      </c>
      <c r="F57" s="67" t="s">
        <v>112</v>
      </c>
      <c r="G57" s="68" t="s">
        <v>113</v>
      </c>
      <c r="H57" s="69"/>
      <c r="I57" s="70"/>
      <c r="J57" s="70"/>
      <c r="K57" s="70"/>
      <c r="L57" s="70"/>
      <c r="M57" s="70"/>
      <c r="N57" s="70"/>
      <c r="O57" s="70"/>
      <c r="P57" s="70"/>
      <c r="Q57" s="70" t="s">
        <v>134</v>
      </c>
      <c r="R57" s="70"/>
      <c r="S57" s="70"/>
      <c r="T57" s="70" t="s">
        <v>3060</v>
      </c>
      <c r="U57" s="70"/>
      <c r="V57" s="70" t="b">
        <v>1</v>
      </c>
      <c r="W57" s="71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71"/>
      <c r="AR57" s="72" t="b">
        <v>0</v>
      </c>
      <c r="AS57" s="65" t="s">
        <v>134</v>
      </c>
      <c r="AT57" s="73"/>
      <c r="AU57" s="73" t="s">
        <v>115</v>
      </c>
      <c r="AV57" s="65"/>
      <c r="AW57" s="65"/>
      <c r="AX57" s="65" t="s">
        <v>113</v>
      </c>
      <c r="AY57" s="65" t="s">
        <v>115</v>
      </c>
      <c r="AZ57" s="65"/>
      <c r="BA57" s="65"/>
      <c r="BB57" s="65"/>
      <c r="BC57" s="65"/>
      <c r="BD57" s="65"/>
      <c r="BE57" s="65"/>
      <c r="BF57" s="65" t="s">
        <v>116</v>
      </c>
      <c r="BG57" s="65" t="s">
        <v>115</v>
      </c>
      <c r="BH57" s="65" t="s">
        <v>117</v>
      </c>
      <c r="BI57" s="74" t="s">
        <v>118</v>
      </c>
    </row>
    <row r="58" spans="1:61" ht="25.5">
      <c r="A58" s="7" t="s">
        <v>3053</v>
      </c>
      <c r="B58" s="7" t="s">
        <v>2828</v>
      </c>
      <c r="C58" s="64" t="s">
        <v>3054</v>
      </c>
      <c r="D58" s="64">
        <v>232</v>
      </c>
      <c r="E58" s="7" t="s">
        <v>3055</v>
      </c>
      <c r="F58" s="63" t="s">
        <v>112</v>
      </c>
      <c r="G58" s="54" t="s">
        <v>113</v>
      </c>
      <c r="H58" s="18"/>
      <c r="I58" s="38"/>
      <c r="J58" s="38"/>
      <c r="K58" s="38"/>
      <c r="L58" s="38"/>
      <c r="M58" s="38"/>
      <c r="N58" s="38"/>
      <c r="O58" s="38"/>
      <c r="P58" s="38"/>
      <c r="Q58" s="38" t="s">
        <v>134</v>
      </c>
      <c r="R58" s="38"/>
      <c r="S58" s="38"/>
      <c r="T58" s="38" t="s">
        <v>3056</v>
      </c>
      <c r="U58" s="38"/>
      <c r="V58" s="38" t="b">
        <v>1</v>
      </c>
      <c r="W58" s="22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22"/>
      <c r="AR58" s="49" t="b">
        <v>0</v>
      </c>
      <c r="AS58" s="7" t="s">
        <v>134</v>
      </c>
      <c r="AT58" s="29"/>
      <c r="AU58" s="29" t="s">
        <v>115</v>
      </c>
      <c r="AV58" s="7"/>
      <c r="AW58" s="7"/>
      <c r="AX58" s="7" t="s">
        <v>113</v>
      </c>
      <c r="AY58" s="7" t="s">
        <v>115</v>
      </c>
      <c r="AZ58" s="7"/>
      <c r="BA58" s="7"/>
      <c r="BB58" s="7"/>
      <c r="BC58" s="7"/>
      <c r="BD58" s="7"/>
      <c r="BE58" s="7"/>
      <c r="BF58" s="7" t="s">
        <v>116</v>
      </c>
      <c r="BG58" s="7" t="s">
        <v>115</v>
      </c>
      <c r="BH58" s="7" t="s">
        <v>117</v>
      </c>
      <c r="BI58" s="62" t="s">
        <v>118</v>
      </c>
    </row>
    <row r="59" spans="1:61" ht="25.5">
      <c r="A59" s="65">
        <v>253</v>
      </c>
      <c r="B59" s="65" t="s">
        <v>2828</v>
      </c>
      <c r="C59" s="66" t="s">
        <v>3051</v>
      </c>
      <c r="D59" s="66">
        <v>253</v>
      </c>
      <c r="E59" s="65" t="s">
        <v>1002</v>
      </c>
      <c r="F59" s="67" t="s">
        <v>112</v>
      </c>
      <c r="G59" s="68" t="s">
        <v>113</v>
      </c>
      <c r="H59" s="69"/>
      <c r="I59" s="70"/>
      <c r="J59" s="70"/>
      <c r="K59" s="70"/>
      <c r="L59" s="70"/>
      <c r="M59" s="70"/>
      <c r="N59" s="70"/>
      <c r="O59" s="70"/>
      <c r="P59" s="70"/>
      <c r="Q59" s="70" t="s">
        <v>134</v>
      </c>
      <c r="R59" s="70"/>
      <c r="S59" s="70"/>
      <c r="T59" s="70" t="s">
        <v>3052</v>
      </c>
      <c r="U59" s="70"/>
      <c r="V59" s="70" t="b">
        <v>0</v>
      </c>
      <c r="W59" s="71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71"/>
      <c r="AR59" s="72" t="b">
        <v>0</v>
      </c>
      <c r="AS59" s="65" t="s">
        <v>134</v>
      </c>
      <c r="AT59" s="73"/>
      <c r="AU59" s="73" t="s">
        <v>115</v>
      </c>
      <c r="AV59" s="65"/>
      <c r="AW59" s="65"/>
      <c r="AX59" s="65" t="s">
        <v>113</v>
      </c>
      <c r="AY59" s="65" t="s">
        <v>115</v>
      </c>
      <c r="AZ59" s="65"/>
      <c r="BA59" s="65"/>
      <c r="BB59" s="65"/>
      <c r="BC59" s="65"/>
      <c r="BD59" s="65"/>
      <c r="BE59" s="65"/>
      <c r="BF59" s="65" t="s">
        <v>116</v>
      </c>
      <c r="BG59" s="65" t="s">
        <v>115</v>
      </c>
      <c r="BH59" s="65" t="s">
        <v>117</v>
      </c>
      <c r="BI59" s="74" t="s">
        <v>118</v>
      </c>
    </row>
    <row r="60" spans="1:61" ht="25.5">
      <c r="A60" s="7" t="s">
        <v>3048</v>
      </c>
      <c r="B60" s="7" t="s">
        <v>2828</v>
      </c>
      <c r="C60" s="64" t="s">
        <v>3049</v>
      </c>
      <c r="D60" s="64">
        <v>229</v>
      </c>
      <c r="E60" s="7" t="s">
        <v>249</v>
      </c>
      <c r="F60" s="63" t="s">
        <v>112</v>
      </c>
      <c r="G60" s="54" t="s">
        <v>113</v>
      </c>
      <c r="H60" s="18"/>
      <c r="I60" s="38"/>
      <c r="J60" s="38"/>
      <c r="K60" s="38"/>
      <c r="L60" s="38"/>
      <c r="M60" s="38"/>
      <c r="N60" s="38"/>
      <c r="O60" s="38"/>
      <c r="P60" s="38"/>
      <c r="Q60" s="38" t="s">
        <v>134</v>
      </c>
      <c r="R60" s="38"/>
      <c r="S60" s="38"/>
      <c r="T60" s="38" t="s">
        <v>3050</v>
      </c>
      <c r="U60" s="38"/>
      <c r="V60" s="38" t="b">
        <v>1</v>
      </c>
      <c r="W60" s="22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22"/>
      <c r="AR60" s="49" t="b">
        <v>0</v>
      </c>
      <c r="AS60" s="7" t="s">
        <v>134</v>
      </c>
      <c r="AT60" s="29"/>
      <c r="AU60" s="29" t="s">
        <v>115</v>
      </c>
      <c r="AV60" s="7"/>
      <c r="AW60" s="7"/>
      <c r="AX60" s="7" t="s">
        <v>113</v>
      </c>
      <c r="AY60" s="7" t="s">
        <v>115</v>
      </c>
      <c r="AZ60" s="7"/>
      <c r="BA60" s="7"/>
      <c r="BB60" s="7"/>
      <c r="BC60" s="7"/>
      <c r="BD60" s="7"/>
      <c r="BE60" s="7"/>
      <c r="BF60" s="7" t="s">
        <v>116</v>
      </c>
      <c r="BG60" s="7" t="s">
        <v>115</v>
      </c>
      <c r="BH60" s="7" t="s">
        <v>117</v>
      </c>
      <c r="BI60" s="62" t="s">
        <v>118</v>
      </c>
    </row>
    <row r="61" spans="1:61" ht="25.5">
      <c r="A61" s="65" t="s">
        <v>3045</v>
      </c>
      <c r="B61" s="65" t="s">
        <v>2828</v>
      </c>
      <c r="C61" s="66" t="s">
        <v>3046</v>
      </c>
      <c r="D61" s="66">
        <v>228</v>
      </c>
      <c r="E61" s="65" t="s">
        <v>246</v>
      </c>
      <c r="F61" s="67" t="s">
        <v>112</v>
      </c>
      <c r="G61" s="68" t="s">
        <v>113</v>
      </c>
      <c r="H61" s="69"/>
      <c r="I61" s="70"/>
      <c r="J61" s="70"/>
      <c r="K61" s="70"/>
      <c r="L61" s="70"/>
      <c r="M61" s="70"/>
      <c r="N61" s="70"/>
      <c r="O61" s="70"/>
      <c r="P61" s="70"/>
      <c r="Q61" s="70" t="s">
        <v>134</v>
      </c>
      <c r="R61" s="70"/>
      <c r="S61" s="70"/>
      <c r="T61" s="70" t="s">
        <v>3047</v>
      </c>
      <c r="U61" s="70"/>
      <c r="V61" s="70" t="b">
        <v>1</v>
      </c>
      <c r="W61" s="71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71"/>
      <c r="AR61" s="72" t="b">
        <v>0</v>
      </c>
      <c r="AS61" s="65" t="s">
        <v>134</v>
      </c>
      <c r="AT61" s="73"/>
      <c r="AU61" s="73" t="s">
        <v>115</v>
      </c>
      <c r="AV61" s="65"/>
      <c r="AW61" s="65"/>
      <c r="AX61" s="65" t="s">
        <v>113</v>
      </c>
      <c r="AY61" s="65" t="s">
        <v>115</v>
      </c>
      <c r="AZ61" s="65"/>
      <c r="BA61" s="65"/>
      <c r="BB61" s="65"/>
      <c r="BC61" s="65"/>
      <c r="BD61" s="65"/>
      <c r="BE61" s="65"/>
      <c r="BF61" s="65" t="s">
        <v>116</v>
      </c>
      <c r="BG61" s="65" t="s">
        <v>115</v>
      </c>
      <c r="BH61" s="65" t="s">
        <v>117</v>
      </c>
      <c r="BI61" s="74" t="s">
        <v>118</v>
      </c>
    </row>
    <row r="62" spans="1:61" ht="25.5">
      <c r="A62" s="7" t="s">
        <v>3041</v>
      </c>
      <c r="B62" s="7" t="s">
        <v>2828</v>
      </c>
      <c r="C62" s="64" t="s">
        <v>3042</v>
      </c>
      <c r="D62" s="64">
        <v>252</v>
      </c>
      <c r="E62" s="7" t="s">
        <v>3043</v>
      </c>
      <c r="F62" s="63" t="s">
        <v>112</v>
      </c>
      <c r="G62" s="54" t="s">
        <v>113</v>
      </c>
      <c r="H62" s="18"/>
      <c r="I62" s="38"/>
      <c r="J62" s="38"/>
      <c r="K62" s="38"/>
      <c r="L62" s="38"/>
      <c r="M62" s="38"/>
      <c r="N62" s="38"/>
      <c r="O62" s="38"/>
      <c r="P62" s="38"/>
      <c r="Q62" s="38" t="s">
        <v>134</v>
      </c>
      <c r="R62" s="38"/>
      <c r="S62" s="38"/>
      <c r="T62" s="38" t="s">
        <v>3044</v>
      </c>
      <c r="U62" s="38"/>
      <c r="V62" s="38" t="b">
        <v>1</v>
      </c>
      <c r="W62" s="22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22"/>
      <c r="AR62" s="49" t="b">
        <v>0</v>
      </c>
      <c r="AS62" s="7" t="s">
        <v>134</v>
      </c>
      <c r="AT62" s="29"/>
      <c r="AU62" s="29" t="s">
        <v>115</v>
      </c>
      <c r="AV62" s="7"/>
      <c r="AW62" s="7"/>
      <c r="AX62" s="7" t="s">
        <v>113</v>
      </c>
      <c r="AY62" s="7" t="s">
        <v>115</v>
      </c>
      <c r="AZ62" s="7"/>
      <c r="BA62" s="7"/>
      <c r="BB62" s="7"/>
      <c r="BC62" s="7"/>
      <c r="BD62" s="7"/>
      <c r="BE62" s="7"/>
      <c r="BF62" s="7" t="s">
        <v>116</v>
      </c>
      <c r="BG62" s="7" t="s">
        <v>115</v>
      </c>
      <c r="BH62" s="7" t="s">
        <v>117</v>
      </c>
      <c r="BI62" s="62" t="s">
        <v>118</v>
      </c>
    </row>
    <row r="63" spans="1:61" ht="25.5">
      <c r="A63" s="65" t="s">
        <v>3037</v>
      </c>
      <c r="B63" s="65" t="s">
        <v>2828</v>
      </c>
      <c r="C63" s="66" t="s">
        <v>3038</v>
      </c>
      <c r="D63" s="66">
        <v>226</v>
      </c>
      <c r="E63" s="65" t="s">
        <v>3039</v>
      </c>
      <c r="F63" s="67" t="s">
        <v>112</v>
      </c>
      <c r="G63" s="68" t="s">
        <v>113</v>
      </c>
      <c r="H63" s="69"/>
      <c r="I63" s="70"/>
      <c r="J63" s="70"/>
      <c r="K63" s="70"/>
      <c r="L63" s="70"/>
      <c r="M63" s="70"/>
      <c r="N63" s="70"/>
      <c r="O63" s="70"/>
      <c r="P63" s="70"/>
      <c r="Q63" s="70" t="s">
        <v>134</v>
      </c>
      <c r="R63" s="70"/>
      <c r="S63" s="70"/>
      <c r="T63" s="70" t="s">
        <v>3040</v>
      </c>
      <c r="U63" s="70"/>
      <c r="V63" s="70" t="b">
        <v>1</v>
      </c>
      <c r="W63" s="71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71"/>
      <c r="AR63" s="72" t="b">
        <v>0</v>
      </c>
      <c r="AS63" s="65" t="s">
        <v>134</v>
      </c>
      <c r="AT63" s="73"/>
      <c r="AU63" s="73" t="s">
        <v>115</v>
      </c>
      <c r="AV63" s="65"/>
      <c r="AW63" s="65"/>
      <c r="AX63" s="65" t="s">
        <v>113</v>
      </c>
      <c r="AY63" s="65" t="s">
        <v>115</v>
      </c>
      <c r="AZ63" s="65"/>
      <c r="BA63" s="65"/>
      <c r="BB63" s="65"/>
      <c r="BC63" s="65"/>
      <c r="BD63" s="65"/>
      <c r="BE63" s="65"/>
      <c r="BF63" s="65" t="s">
        <v>116</v>
      </c>
      <c r="BG63" s="65" t="s">
        <v>115</v>
      </c>
      <c r="BH63" s="65" t="s">
        <v>117</v>
      </c>
      <c r="BI63" s="74" t="s">
        <v>118</v>
      </c>
    </row>
    <row r="64" spans="1:61" ht="25.5">
      <c r="A64" s="7" t="s">
        <v>3033</v>
      </c>
      <c r="B64" s="7" t="s">
        <v>2828</v>
      </c>
      <c r="C64" s="64" t="s">
        <v>3034</v>
      </c>
      <c r="D64" s="64">
        <v>225</v>
      </c>
      <c r="E64" s="7" t="s">
        <v>3035</v>
      </c>
      <c r="F64" s="63" t="s">
        <v>112</v>
      </c>
      <c r="G64" s="54" t="s">
        <v>113</v>
      </c>
      <c r="H64" s="18"/>
      <c r="I64" s="38"/>
      <c r="J64" s="38"/>
      <c r="K64" s="38"/>
      <c r="L64" s="38"/>
      <c r="M64" s="38"/>
      <c r="N64" s="38"/>
      <c r="O64" s="38"/>
      <c r="P64" s="38"/>
      <c r="Q64" s="38" t="s">
        <v>134</v>
      </c>
      <c r="R64" s="38"/>
      <c r="S64" s="38"/>
      <c r="T64" s="38" t="s">
        <v>3036</v>
      </c>
      <c r="U64" s="38"/>
      <c r="V64" s="38" t="b">
        <v>1</v>
      </c>
      <c r="W64" s="22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22"/>
      <c r="AR64" s="49" t="b">
        <v>0</v>
      </c>
      <c r="AS64" s="7" t="s">
        <v>134</v>
      </c>
      <c r="AT64" s="29"/>
      <c r="AU64" s="29" t="s">
        <v>115</v>
      </c>
      <c r="AV64" s="7"/>
      <c r="AW64" s="7"/>
      <c r="AX64" s="7" t="s">
        <v>113</v>
      </c>
      <c r="AY64" s="7" t="s">
        <v>115</v>
      </c>
      <c r="AZ64" s="7"/>
      <c r="BA64" s="7"/>
      <c r="BB64" s="7"/>
      <c r="BC64" s="7"/>
      <c r="BD64" s="7"/>
      <c r="BE64" s="7"/>
      <c r="BF64" s="7" t="s">
        <v>116</v>
      </c>
      <c r="BG64" s="7" t="s">
        <v>115</v>
      </c>
      <c r="BH64" s="7" t="s">
        <v>117</v>
      </c>
      <c r="BI64" s="62" t="s">
        <v>118</v>
      </c>
    </row>
    <row r="65" spans="1:61" ht="25.5">
      <c r="A65" s="65">
        <v>224</v>
      </c>
      <c r="B65" s="65" t="s">
        <v>2828</v>
      </c>
      <c r="C65" s="66" t="s">
        <v>3030</v>
      </c>
      <c r="D65" s="66">
        <v>224</v>
      </c>
      <c r="E65" s="65" t="s">
        <v>3031</v>
      </c>
      <c r="F65" s="67" t="s">
        <v>112</v>
      </c>
      <c r="G65" s="68" t="s">
        <v>113</v>
      </c>
      <c r="H65" s="69"/>
      <c r="I65" s="70"/>
      <c r="J65" s="70"/>
      <c r="K65" s="70"/>
      <c r="L65" s="70"/>
      <c r="M65" s="70"/>
      <c r="N65" s="70"/>
      <c r="O65" s="70"/>
      <c r="P65" s="70"/>
      <c r="Q65" s="70" t="s">
        <v>134</v>
      </c>
      <c r="R65" s="70"/>
      <c r="S65" s="70"/>
      <c r="T65" s="70" t="s">
        <v>3032</v>
      </c>
      <c r="U65" s="70"/>
      <c r="V65" s="70" t="b">
        <v>0</v>
      </c>
      <c r="W65" s="71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71"/>
      <c r="AR65" s="72" t="b">
        <v>0</v>
      </c>
      <c r="AS65" s="65" t="s">
        <v>134</v>
      </c>
      <c r="AT65" s="73"/>
      <c r="AU65" s="73" t="s">
        <v>115</v>
      </c>
      <c r="AV65" s="65"/>
      <c r="AW65" s="65"/>
      <c r="AX65" s="65" t="s">
        <v>113</v>
      </c>
      <c r="AY65" s="65" t="s">
        <v>115</v>
      </c>
      <c r="AZ65" s="65"/>
      <c r="BA65" s="65"/>
      <c r="BB65" s="65"/>
      <c r="BC65" s="65"/>
      <c r="BD65" s="65"/>
      <c r="BE65" s="65"/>
      <c r="BF65" s="65" t="s">
        <v>116</v>
      </c>
      <c r="BG65" s="65" t="s">
        <v>115</v>
      </c>
      <c r="BH65" s="65" t="s">
        <v>117</v>
      </c>
      <c r="BI65" s="74" t="s">
        <v>118</v>
      </c>
    </row>
    <row r="66" spans="1:61" ht="25.5">
      <c r="A66" s="7" t="s">
        <v>3026</v>
      </c>
      <c r="B66" s="7" t="s">
        <v>2828</v>
      </c>
      <c r="C66" s="64" t="s">
        <v>3027</v>
      </c>
      <c r="D66" s="64">
        <v>223</v>
      </c>
      <c r="E66" s="7" t="s">
        <v>3028</v>
      </c>
      <c r="F66" s="63" t="s">
        <v>112</v>
      </c>
      <c r="G66" s="54" t="s">
        <v>113</v>
      </c>
      <c r="H66" s="18"/>
      <c r="I66" s="38"/>
      <c r="J66" s="38"/>
      <c r="K66" s="38"/>
      <c r="L66" s="38"/>
      <c r="M66" s="38"/>
      <c r="N66" s="38"/>
      <c r="O66" s="38"/>
      <c r="P66" s="38"/>
      <c r="Q66" s="38" t="s">
        <v>134</v>
      </c>
      <c r="R66" s="38"/>
      <c r="S66" s="38"/>
      <c r="T66" s="38" t="s">
        <v>3029</v>
      </c>
      <c r="U66" s="38"/>
      <c r="V66" s="38" t="b">
        <v>1</v>
      </c>
      <c r="W66" s="22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22"/>
      <c r="AR66" s="49" t="b">
        <v>0</v>
      </c>
      <c r="AS66" s="7" t="s">
        <v>134</v>
      </c>
      <c r="AT66" s="29"/>
      <c r="AU66" s="29" t="s">
        <v>115</v>
      </c>
      <c r="AV66" s="7"/>
      <c r="AW66" s="7"/>
      <c r="AX66" s="7" t="s">
        <v>113</v>
      </c>
      <c r="AY66" s="7" t="s">
        <v>115</v>
      </c>
      <c r="AZ66" s="7"/>
      <c r="BA66" s="7"/>
      <c r="BB66" s="7"/>
      <c r="BC66" s="7"/>
      <c r="BD66" s="7"/>
      <c r="BE66" s="7"/>
      <c r="BF66" s="7" t="s">
        <v>116</v>
      </c>
      <c r="BG66" s="7" t="s">
        <v>115</v>
      </c>
      <c r="BH66" s="7" t="s">
        <v>117</v>
      </c>
      <c r="BI66" s="62" t="s">
        <v>118</v>
      </c>
    </row>
    <row r="67" spans="1:61" ht="25.5">
      <c r="A67" s="65" t="s">
        <v>3022</v>
      </c>
      <c r="B67" s="65" t="s">
        <v>2828</v>
      </c>
      <c r="C67" s="66" t="s">
        <v>3023</v>
      </c>
      <c r="D67" s="66">
        <v>222</v>
      </c>
      <c r="E67" s="65" t="s">
        <v>3024</v>
      </c>
      <c r="F67" s="67" t="s">
        <v>112</v>
      </c>
      <c r="G67" s="68" t="s">
        <v>113</v>
      </c>
      <c r="H67" s="69"/>
      <c r="I67" s="70"/>
      <c r="J67" s="70"/>
      <c r="K67" s="70"/>
      <c r="L67" s="70"/>
      <c r="M67" s="70"/>
      <c r="N67" s="70"/>
      <c r="O67" s="70"/>
      <c r="P67" s="70"/>
      <c r="Q67" s="70" t="s">
        <v>134</v>
      </c>
      <c r="R67" s="70"/>
      <c r="S67" s="70"/>
      <c r="T67" s="70" t="s">
        <v>3025</v>
      </c>
      <c r="U67" s="70"/>
      <c r="V67" s="70" t="b">
        <v>1</v>
      </c>
      <c r="W67" s="71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71"/>
      <c r="AR67" s="72" t="b">
        <v>0</v>
      </c>
      <c r="AS67" s="65" t="s">
        <v>134</v>
      </c>
      <c r="AT67" s="73"/>
      <c r="AU67" s="73" t="s">
        <v>115</v>
      </c>
      <c r="AV67" s="65"/>
      <c r="AW67" s="65"/>
      <c r="AX67" s="65" t="s">
        <v>113</v>
      </c>
      <c r="AY67" s="65" t="s">
        <v>115</v>
      </c>
      <c r="AZ67" s="65"/>
      <c r="BA67" s="65"/>
      <c r="BB67" s="65"/>
      <c r="BC67" s="65"/>
      <c r="BD67" s="65"/>
      <c r="BE67" s="65"/>
      <c r="BF67" s="65" t="s">
        <v>116</v>
      </c>
      <c r="BG67" s="65" t="s">
        <v>115</v>
      </c>
      <c r="BH67" s="65" t="s">
        <v>117</v>
      </c>
      <c r="BI67" s="74" t="s">
        <v>118</v>
      </c>
    </row>
    <row r="68" spans="1:61" ht="25.5">
      <c r="A68" s="7" t="s">
        <v>3018</v>
      </c>
      <c r="B68" s="7" t="s">
        <v>2828</v>
      </c>
      <c r="C68" s="64" t="s">
        <v>3019</v>
      </c>
      <c r="D68" s="64">
        <v>221</v>
      </c>
      <c r="E68" s="7" t="s">
        <v>3020</v>
      </c>
      <c r="F68" s="63" t="s">
        <v>112</v>
      </c>
      <c r="G68" s="54" t="s">
        <v>113</v>
      </c>
      <c r="H68" s="18"/>
      <c r="I68" s="38"/>
      <c r="J68" s="38"/>
      <c r="K68" s="38"/>
      <c r="L68" s="38"/>
      <c r="M68" s="38"/>
      <c r="N68" s="38"/>
      <c r="O68" s="38"/>
      <c r="P68" s="38"/>
      <c r="Q68" s="38" t="s">
        <v>134</v>
      </c>
      <c r="R68" s="38"/>
      <c r="S68" s="38"/>
      <c r="T68" s="38" t="s">
        <v>3021</v>
      </c>
      <c r="U68" s="38"/>
      <c r="V68" s="38" t="b">
        <v>1</v>
      </c>
      <c r="W68" s="22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22"/>
      <c r="AR68" s="49" t="b">
        <v>0</v>
      </c>
      <c r="AS68" s="7" t="s">
        <v>134</v>
      </c>
      <c r="AT68" s="29"/>
      <c r="AU68" s="29" t="s">
        <v>115</v>
      </c>
      <c r="AV68" s="7"/>
      <c r="AW68" s="7"/>
      <c r="AX68" s="7" t="s">
        <v>113</v>
      </c>
      <c r="AY68" s="7" t="s">
        <v>115</v>
      </c>
      <c r="AZ68" s="7"/>
      <c r="BA68" s="7"/>
      <c r="BB68" s="7"/>
      <c r="BC68" s="7"/>
      <c r="BD68" s="7"/>
      <c r="BE68" s="7"/>
      <c r="BF68" s="7" t="s">
        <v>116</v>
      </c>
      <c r="BG68" s="7" t="s">
        <v>115</v>
      </c>
      <c r="BH68" s="7" t="s">
        <v>117</v>
      </c>
      <c r="BI68" s="62" t="s">
        <v>118</v>
      </c>
    </row>
    <row r="69" spans="1:61" ht="25.5">
      <c r="A69" s="65" t="s">
        <v>3014</v>
      </c>
      <c r="B69" s="65" t="s">
        <v>2828</v>
      </c>
      <c r="C69" s="66" t="s">
        <v>3015</v>
      </c>
      <c r="D69" s="66">
        <v>220</v>
      </c>
      <c r="E69" s="65" t="s">
        <v>3016</v>
      </c>
      <c r="F69" s="67" t="s">
        <v>112</v>
      </c>
      <c r="G69" s="68" t="s">
        <v>113</v>
      </c>
      <c r="H69" s="69"/>
      <c r="I69" s="70"/>
      <c r="J69" s="70"/>
      <c r="K69" s="70"/>
      <c r="L69" s="70"/>
      <c r="M69" s="70"/>
      <c r="N69" s="70"/>
      <c r="O69" s="70"/>
      <c r="P69" s="70"/>
      <c r="Q69" s="70" t="s">
        <v>134</v>
      </c>
      <c r="R69" s="70"/>
      <c r="S69" s="70"/>
      <c r="T69" s="70" t="s">
        <v>3017</v>
      </c>
      <c r="U69" s="70"/>
      <c r="V69" s="70" t="b">
        <v>1</v>
      </c>
      <c r="W69" s="71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71"/>
      <c r="AR69" s="72" t="b">
        <v>0</v>
      </c>
      <c r="AS69" s="65" t="s">
        <v>134</v>
      </c>
      <c r="AT69" s="73"/>
      <c r="AU69" s="73" t="s">
        <v>115</v>
      </c>
      <c r="AV69" s="65"/>
      <c r="AW69" s="65"/>
      <c r="AX69" s="65" t="s">
        <v>113</v>
      </c>
      <c r="AY69" s="65" t="s">
        <v>115</v>
      </c>
      <c r="AZ69" s="65"/>
      <c r="BA69" s="65"/>
      <c r="BB69" s="65"/>
      <c r="BC69" s="65"/>
      <c r="BD69" s="65"/>
      <c r="BE69" s="65"/>
      <c r="BF69" s="65" t="s">
        <v>116</v>
      </c>
      <c r="BG69" s="65" t="s">
        <v>115</v>
      </c>
      <c r="BH69" s="65" t="s">
        <v>117</v>
      </c>
      <c r="BI69" s="74" t="s">
        <v>118</v>
      </c>
    </row>
    <row r="70" spans="1:61" ht="25.5">
      <c r="A70" s="7" t="s">
        <v>3010</v>
      </c>
      <c r="B70" s="7" t="s">
        <v>2828</v>
      </c>
      <c r="C70" s="64" t="s">
        <v>3011</v>
      </c>
      <c r="D70" s="64">
        <v>251</v>
      </c>
      <c r="E70" s="7" t="s">
        <v>3012</v>
      </c>
      <c r="F70" s="63" t="s">
        <v>112</v>
      </c>
      <c r="G70" s="54" t="s">
        <v>113</v>
      </c>
      <c r="H70" s="18"/>
      <c r="I70" s="38"/>
      <c r="J70" s="38"/>
      <c r="K70" s="38"/>
      <c r="L70" s="38"/>
      <c r="M70" s="38"/>
      <c r="N70" s="38"/>
      <c r="O70" s="38"/>
      <c r="P70" s="38"/>
      <c r="Q70" s="38" t="s">
        <v>134</v>
      </c>
      <c r="R70" s="38"/>
      <c r="S70" s="38"/>
      <c r="T70" s="38" t="s">
        <v>3013</v>
      </c>
      <c r="U70" s="38"/>
      <c r="V70" s="38" t="b">
        <v>1</v>
      </c>
      <c r="W70" s="22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22"/>
      <c r="AR70" s="49" t="b">
        <v>0</v>
      </c>
      <c r="AS70" s="7" t="s">
        <v>134</v>
      </c>
      <c r="AT70" s="29"/>
      <c r="AU70" s="29" t="s">
        <v>115</v>
      </c>
      <c r="AV70" s="7"/>
      <c r="AW70" s="7"/>
      <c r="AX70" s="7" t="s">
        <v>113</v>
      </c>
      <c r="AY70" s="7" t="s">
        <v>115</v>
      </c>
      <c r="AZ70" s="7"/>
      <c r="BA70" s="7"/>
      <c r="BB70" s="7"/>
      <c r="BC70" s="7"/>
      <c r="BD70" s="7"/>
      <c r="BE70" s="7"/>
      <c r="BF70" s="7" t="s">
        <v>116</v>
      </c>
      <c r="BG70" s="7" t="s">
        <v>115</v>
      </c>
      <c r="BH70" s="7" t="s">
        <v>117</v>
      </c>
      <c r="BI70" s="62" t="s">
        <v>118</v>
      </c>
    </row>
    <row r="71" spans="1:61" ht="25.5">
      <c r="A71" s="65" t="s">
        <v>3006</v>
      </c>
      <c r="B71" s="65" t="s">
        <v>2828</v>
      </c>
      <c r="C71" s="66" t="s">
        <v>3007</v>
      </c>
      <c r="D71" s="66">
        <v>218</v>
      </c>
      <c r="E71" s="65" t="s">
        <v>3008</v>
      </c>
      <c r="F71" s="67" t="s">
        <v>112</v>
      </c>
      <c r="G71" s="68" t="s">
        <v>113</v>
      </c>
      <c r="H71" s="69"/>
      <c r="I71" s="70"/>
      <c r="J71" s="70"/>
      <c r="K71" s="70"/>
      <c r="L71" s="70"/>
      <c r="M71" s="70"/>
      <c r="N71" s="70"/>
      <c r="O71" s="70"/>
      <c r="P71" s="70"/>
      <c r="Q71" s="70" t="s">
        <v>134</v>
      </c>
      <c r="R71" s="70"/>
      <c r="S71" s="70"/>
      <c r="T71" s="70" t="s">
        <v>3009</v>
      </c>
      <c r="U71" s="70"/>
      <c r="V71" s="70" t="b">
        <v>1</v>
      </c>
      <c r="W71" s="71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71"/>
      <c r="AR71" s="72" t="b">
        <v>0</v>
      </c>
      <c r="AS71" s="65" t="s">
        <v>134</v>
      </c>
      <c r="AT71" s="73"/>
      <c r="AU71" s="73" t="s">
        <v>115</v>
      </c>
      <c r="AV71" s="65"/>
      <c r="AW71" s="65"/>
      <c r="AX71" s="65" t="s">
        <v>113</v>
      </c>
      <c r="AY71" s="65" t="s">
        <v>115</v>
      </c>
      <c r="AZ71" s="65"/>
      <c r="BA71" s="65"/>
      <c r="BB71" s="65"/>
      <c r="BC71" s="65"/>
      <c r="BD71" s="65"/>
      <c r="BE71" s="65"/>
      <c r="BF71" s="65" t="s">
        <v>116</v>
      </c>
      <c r="BG71" s="65" t="s">
        <v>115</v>
      </c>
      <c r="BH71" s="65" t="s">
        <v>117</v>
      </c>
      <c r="BI71" s="74" t="s">
        <v>118</v>
      </c>
    </row>
    <row r="72" spans="1:61" ht="25.5">
      <c r="A72" s="7" t="s">
        <v>3002</v>
      </c>
      <c r="B72" s="7" t="s">
        <v>2828</v>
      </c>
      <c r="C72" s="64" t="s">
        <v>3003</v>
      </c>
      <c r="D72" s="64">
        <v>216</v>
      </c>
      <c r="E72" s="7" t="s">
        <v>3004</v>
      </c>
      <c r="F72" s="63" t="s">
        <v>112</v>
      </c>
      <c r="G72" s="54" t="s">
        <v>113</v>
      </c>
      <c r="H72" s="18"/>
      <c r="I72" s="38"/>
      <c r="J72" s="38"/>
      <c r="K72" s="38"/>
      <c r="L72" s="38"/>
      <c r="M72" s="38"/>
      <c r="N72" s="38"/>
      <c r="O72" s="38"/>
      <c r="P72" s="38"/>
      <c r="Q72" s="38" t="s">
        <v>134</v>
      </c>
      <c r="R72" s="38"/>
      <c r="S72" s="38"/>
      <c r="T72" s="38" t="s">
        <v>3005</v>
      </c>
      <c r="U72" s="38"/>
      <c r="V72" s="38" t="b">
        <v>1</v>
      </c>
      <c r="W72" s="22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22"/>
      <c r="AR72" s="49" t="b">
        <v>0</v>
      </c>
      <c r="AS72" s="7" t="s">
        <v>134</v>
      </c>
      <c r="AT72" s="29"/>
      <c r="AU72" s="29" t="s">
        <v>115</v>
      </c>
      <c r="AV72" s="7"/>
      <c r="AW72" s="7"/>
      <c r="AX72" s="7" t="s">
        <v>113</v>
      </c>
      <c r="AY72" s="7" t="s">
        <v>115</v>
      </c>
      <c r="AZ72" s="7"/>
      <c r="BA72" s="7"/>
      <c r="BB72" s="7"/>
      <c r="BC72" s="7"/>
      <c r="BD72" s="7"/>
      <c r="BE72" s="7"/>
      <c r="BF72" s="7" t="s">
        <v>116</v>
      </c>
      <c r="BG72" s="7" t="s">
        <v>115</v>
      </c>
      <c r="BH72" s="7" t="s">
        <v>117</v>
      </c>
      <c r="BI72" s="62" t="s">
        <v>118</v>
      </c>
    </row>
    <row r="73" spans="1:61" ht="25.5">
      <c r="A73" s="65" t="s">
        <v>2998</v>
      </c>
      <c r="B73" s="65" t="s">
        <v>2828</v>
      </c>
      <c r="C73" s="66" t="s">
        <v>2999</v>
      </c>
      <c r="D73" s="66">
        <v>215</v>
      </c>
      <c r="E73" s="65" t="s">
        <v>3000</v>
      </c>
      <c r="F73" s="67" t="s">
        <v>112</v>
      </c>
      <c r="G73" s="68" t="s">
        <v>113</v>
      </c>
      <c r="H73" s="69"/>
      <c r="I73" s="70"/>
      <c r="J73" s="70"/>
      <c r="K73" s="70"/>
      <c r="L73" s="70"/>
      <c r="M73" s="70"/>
      <c r="N73" s="70"/>
      <c r="O73" s="70"/>
      <c r="P73" s="70"/>
      <c r="Q73" s="70" t="s">
        <v>134</v>
      </c>
      <c r="R73" s="70"/>
      <c r="S73" s="70"/>
      <c r="T73" s="70" t="s">
        <v>3001</v>
      </c>
      <c r="U73" s="70"/>
      <c r="V73" s="70" t="b">
        <v>1</v>
      </c>
      <c r="W73" s="71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71"/>
      <c r="AR73" s="72" t="b">
        <v>0</v>
      </c>
      <c r="AS73" s="65" t="s">
        <v>134</v>
      </c>
      <c r="AT73" s="73"/>
      <c r="AU73" s="73" t="s">
        <v>115</v>
      </c>
      <c r="AV73" s="65"/>
      <c r="AW73" s="65"/>
      <c r="AX73" s="65" t="s">
        <v>113</v>
      </c>
      <c r="AY73" s="65" t="s">
        <v>115</v>
      </c>
      <c r="AZ73" s="65"/>
      <c r="BA73" s="65"/>
      <c r="BB73" s="65"/>
      <c r="BC73" s="65"/>
      <c r="BD73" s="65"/>
      <c r="BE73" s="65"/>
      <c r="BF73" s="65" t="s">
        <v>116</v>
      </c>
      <c r="BG73" s="65" t="s">
        <v>115</v>
      </c>
      <c r="BH73" s="65" t="s">
        <v>117</v>
      </c>
      <c r="BI73" s="74" t="s">
        <v>118</v>
      </c>
    </row>
    <row r="74" spans="1:61" ht="25.5">
      <c r="A74" s="7" t="s">
        <v>2994</v>
      </c>
      <c r="B74" s="7" t="s">
        <v>2828</v>
      </c>
      <c r="C74" s="64" t="s">
        <v>2995</v>
      </c>
      <c r="D74" s="64">
        <v>214</v>
      </c>
      <c r="E74" s="7" t="s">
        <v>2996</v>
      </c>
      <c r="F74" s="63" t="s">
        <v>112</v>
      </c>
      <c r="G74" s="54" t="s">
        <v>113</v>
      </c>
      <c r="H74" s="18"/>
      <c r="I74" s="38"/>
      <c r="J74" s="38"/>
      <c r="K74" s="38"/>
      <c r="L74" s="38"/>
      <c r="M74" s="38"/>
      <c r="N74" s="38"/>
      <c r="O74" s="38"/>
      <c r="P74" s="38"/>
      <c r="Q74" s="38" t="s">
        <v>134</v>
      </c>
      <c r="R74" s="38"/>
      <c r="S74" s="38"/>
      <c r="T74" s="38" t="s">
        <v>2997</v>
      </c>
      <c r="U74" s="38"/>
      <c r="V74" s="38" t="b">
        <v>1</v>
      </c>
      <c r="W74" s="22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22"/>
      <c r="AR74" s="49" t="b">
        <v>0</v>
      </c>
      <c r="AS74" s="7" t="s">
        <v>134</v>
      </c>
      <c r="AT74" s="29"/>
      <c r="AU74" s="29" t="s">
        <v>115</v>
      </c>
      <c r="AV74" s="7"/>
      <c r="AW74" s="7"/>
      <c r="AX74" s="7" t="s">
        <v>113</v>
      </c>
      <c r="AY74" s="7" t="s">
        <v>115</v>
      </c>
      <c r="AZ74" s="7"/>
      <c r="BA74" s="7"/>
      <c r="BB74" s="7"/>
      <c r="BC74" s="7"/>
      <c r="BD74" s="7"/>
      <c r="BE74" s="7"/>
      <c r="BF74" s="7" t="s">
        <v>116</v>
      </c>
      <c r="BG74" s="7" t="s">
        <v>115</v>
      </c>
      <c r="BH74" s="7" t="s">
        <v>117</v>
      </c>
      <c r="BI74" s="62" t="s">
        <v>118</v>
      </c>
    </row>
    <row r="75" spans="1:61" ht="25.5">
      <c r="A75" s="65" t="s">
        <v>2990</v>
      </c>
      <c r="B75" s="65" t="s">
        <v>2828</v>
      </c>
      <c r="C75" s="66" t="s">
        <v>2991</v>
      </c>
      <c r="D75" s="66">
        <v>213</v>
      </c>
      <c r="E75" s="65" t="s">
        <v>2992</v>
      </c>
      <c r="F75" s="67" t="s">
        <v>112</v>
      </c>
      <c r="G75" s="68" t="s">
        <v>113</v>
      </c>
      <c r="H75" s="69"/>
      <c r="I75" s="70"/>
      <c r="J75" s="70"/>
      <c r="K75" s="70"/>
      <c r="L75" s="70"/>
      <c r="M75" s="70"/>
      <c r="N75" s="70"/>
      <c r="O75" s="70"/>
      <c r="P75" s="70"/>
      <c r="Q75" s="70" t="s">
        <v>134</v>
      </c>
      <c r="R75" s="70"/>
      <c r="S75" s="70"/>
      <c r="T75" s="70" t="s">
        <v>2993</v>
      </c>
      <c r="U75" s="70"/>
      <c r="V75" s="70" t="b">
        <v>1</v>
      </c>
      <c r="W75" s="71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71"/>
      <c r="AR75" s="72" t="b">
        <v>0</v>
      </c>
      <c r="AS75" s="65" t="s">
        <v>134</v>
      </c>
      <c r="AT75" s="73"/>
      <c r="AU75" s="73" t="s">
        <v>115</v>
      </c>
      <c r="AV75" s="65"/>
      <c r="AW75" s="65"/>
      <c r="AX75" s="65" t="s">
        <v>113</v>
      </c>
      <c r="AY75" s="65" t="s">
        <v>115</v>
      </c>
      <c r="AZ75" s="65"/>
      <c r="BA75" s="65"/>
      <c r="BB75" s="65"/>
      <c r="BC75" s="65"/>
      <c r="BD75" s="65"/>
      <c r="BE75" s="65"/>
      <c r="BF75" s="65" t="s">
        <v>116</v>
      </c>
      <c r="BG75" s="65" t="s">
        <v>115</v>
      </c>
      <c r="BH75" s="65" t="s">
        <v>117</v>
      </c>
      <c r="BI75" s="74" t="s">
        <v>118</v>
      </c>
    </row>
    <row r="76" spans="1:61" ht="25.5">
      <c r="A76" s="7" t="s">
        <v>2986</v>
      </c>
      <c r="B76" s="7" t="s">
        <v>2828</v>
      </c>
      <c r="C76" s="64" t="s">
        <v>2987</v>
      </c>
      <c r="D76" s="64">
        <v>250</v>
      </c>
      <c r="E76" s="7" t="s">
        <v>2988</v>
      </c>
      <c r="F76" s="63" t="s">
        <v>112</v>
      </c>
      <c r="G76" s="54" t="s">
        <v>113</v>
      </c>
      <c r="H76" s="18"/>
      <c r="I76" s="38"/>
      <c r="J76" s="38"/>
      <c r="K76" s="38"/>
      <c r="L76" s="38"/>
      <c r="M76" s="38"/>
      <c r="N76" s="38"/>
      <c r="O76" s="38"/>
      <c r="P76" s="38"/>
      <c r="Q76" s="38" t="s">
        <v>134</v>
      </c>
      <c r="R76" s="38"/>
      <c r="S76" s="38"/>
      <c r="T76" s="38" t="s">
        <v>2989</v>
      </c>
      <c r="U76" s="38"/>
      <c r="V76" s="38" t="b">
        <v>1</v>
      </c>
      <c r="W76" s="22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22"/>
      <c r="AR76" s="49" t="b">
        <v>0</v>
      </c>
      <c r="AS76" s="7" t="s">
        <v>134</v>
      </c>
      <c r="AT76" s="29"/>
      <c r="AU76" s="29" t="s">
        <v>115</v>
      </c>
      <c r="AV76" s="7"/>
      <c r="AW76" s="7"/>
      <c r="AX76" s="7" t="s">
        <v>113</v>
      </c>
      <c r="AY76" s="7" t="s">
        <v>115</v>
      </c>
      <c r="AZ76" s="7"/>
      <c r="BA76" s="7"/>
      <c r="BB76" s="7"/>
      <c r="BC76" s="7"/>
      <c r="BD76" s="7"/>
      <c r="BE76" s="7"/>
      <c r="BF76" s="7" t="s">
        <v>116</v>
      </c>
      <c r="BG76" s="7" t="s">
        <v>115</v>
      </c>
      <c r="BH76" s="7" t="s">
        <v>117</v>
      </c>
      <c r="BI76" s="62" t="s">
        <v>118</v>
      </c>
    </row>
    <row r="77" spans="1:61" ht="25.5">
      <c r="A77" s="65" t="s">
        <v>2982</v>
      </c>
      <c r="B77" s="65" t="s">
        <v>2828</v>
      </c>
      <c r="C77" s="66" t="s">
        <v>2983</v>
      </c>
      <c r="D77" s="66">
        <v>212</v>
      </c>
      <c r="E77" s="65" t="s">
        <v>2984</v>
      </c>
      <c r="F77" s="67" t="s">
        <v>112</v>
      </c>
      <c r="G77" s="68" t="s">
        <v>113</v>
      </c>
      <c r="H77" s="69"/>
      <c r="I77" s="70"/>
      <c r="J77" s="70"/>
      <c r="K77" s="70"/>
      <c r="L77" s="70"/>
      <c r="M77" s="70"/>
      <c r="N77" s="70"/>
      <c r="O77" s="70"/>
      <c r="P77" s="70"/>
      <c r="Q77" s="70" t="s">
        <v>134</v>
      </c>
      <c r="R77" s="70"/>
      <c r="S77" s="70"/>
      <c r="T77" s="70" t="s">
        <v>2985</v>
      </c>
      <c r="U77" s="70"/>
      <c r="V77" s="70" t="b">
        <v>1</v>
      </c>
      <c r="W77" s="71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71"/>
      <c r="AR77" s="72" t="b">
        <v>0</v>
      </c>
      <c r="AS77" s="65" t="s">
        <v>134</v>
      </c>
      <c r="AT77" s="73"/>
      <c r="AU77" s="73" t="s">
        <v>115</v>
      </c>
      <c r="AV77" s="65"/>
      <c r="AW77" s="65"/>
      <c r="AX77" s="65" t="s">
        <v>113</v>
      </c>
      <c r="AY77" s="65" t="s">
        <v>115</v>
      </c>
      <c r="AZ77" s="65"/>
      <c r="BA77" s="65"/>
      <c r="BB77" s="65"/>
      <c r="BC77" s="65"/>
      <c r="BD77" s="65"/>
      <c r="BE77" s="65"/>
      <c r="BF77" s="65" t="s">
        <v>116</v>
      </c>
      <c r="BG77" s="65" t="s">
        <v>115</v>
      </c>
      <c r="BH77" s="65" t="s">
        <v>117</v>
      </c>
      <c r="BI77" s="74" t="s">
        <v>118</v>
      </c>
    </row>
    <row r="78" spans="1:61" ht="25.5">
      <c r="A78" s="7" t="s">
        <v>2979</v>
      </c>
      <c r="B78" s="7" t="s">
        <v>2828</v>
      </c>
      <c r="C78" s="64" t="s">
        <v>2980</v>
      </c>
      <c r="D78" s="64">
        <v>211</v>
      </c>
      <c r="E78" s="7" t="s">
        <v>243</v>
      </c>
      <c r="F78" s="63" t="s">
        <v>112</v>
      </c>
      <c r="G78" s="54" t="s">
        <v>113</v>
      </c>
      <c r="H78" s="18"/>
      <c r="I78" s="38"/>
      <c r="J78" s="38"/>
      <c r="K78" s="38"/>
      <c r="L78" s="38"/>
      <c r="M78" s="38"/>
      <c r="N78" s="38"/>
      <c r="O78" s="38"/>
      <c r="P78" s="38"/>
      <c r="Q78" s="38" t="s">
        <v>134</v>
      </c>
      <c r="R78" s="38"/>
      <c r="S78" s="38"/>
      <c r="T78" s="38" t="s">
        <v>2981</v>
      </c>
      <c r="U78" s="38"/>
      <c r="V78" s="38" t="b">
        <v>1</v>
      </c>
      <c r="W78" s="22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22"/>
      <c r="AR78" s="49" t="b">
        <v>0</v>
      </c>
      <c r="AS78" s="7" t="s">
        <v>134</v>
      </c>
      <c r="AT78" s="29"/>
      <c r="AU78" s="29" t="s">
        <v>115</v>
      </c>
      <c r="AV78" s="7"/>
      <c r="AW78" s="7"/>
      <c r="AX78" s="7" t="s">
        <v>113</v>
      </c>
      <c r="AY78" s="7" t="s">
        <v>115</v>
      </c>
      <c r="AZ78" s="7"/>
      <c r="BA78" s="7"/>
      <c r="BB78" s="7"/>
      <c r="BC78" s="7"/>
      <c r="BD78" s="7"/>
      <c r="BE78" s="7"/>
      <c r="BF78" s="7" t="s">
        <v>116</v>
      </c>
      <c r="BG78" s="7" t="s">
        <v>115</v>
      </c>
      <c r="BH78" s="7" t="s">
        <v>117</v>
      </c>
      <c r="BI78" s="62" t="s">
        <v>118</v>
      </c>
    </row>
    <row r="79" spans="1:61" ht="25.5">
      <c r="A79" s="65" t="s">
        <v>2975</v>
      </c>
      <c r="B79" s="65" t="s">
        <v>2828</v>
      </c>
      <c r="C79" s="66" t="s">
        <v>2976</v>
      </c>
      <c r="D79" s="66">
        <v>209</v>
      </c>
      <c r="E79" s="65" t="s">
        <v>2977</v>
      </c>
      <c r="F79" s="67" t="s">
        <v>112</v>
      </c>
      <c r="G79" s="68" t="s">
        <v>113</v>
      </c>
      <c r="H79" s="69"/>
      <c r="I79" s="70"/>
      <c r="J79" s="70"/>
      <c r="K79" s="70"/>
      <c r="L79" s="70"/>
      <c r="M79" s="70"/>
      <c r="N79" s="70"/>
      <c r="O79" s="70"/>
      <c r="P79" s="70"/>
      <c r="Q79" s="70" t="s">
        <v>134</v>
      </c>
      <c r="R79" s="70"/>
      <c r="S79" s="70"/>
      <c r="T79" s="70" t="s">
        <v>2978</v>
      </c>
      <c r="U79" s="70"/>
      <c r="V79" s="70" t="b">
        <v>1</v>
      </c>
      <c r="W79" s="71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71"/>
      <c r="AR79" s="72" t="b">
        <v>0</v>
      </c>
      <c r="AS79" s="65" t="s">
        <v>134</v>
      </c>
      <c r="AT79" s="73"/>
      <c r="AU79" s="73" t="s">
        <v>115</v>
      </c>
      <c r="AV79" s="65"/>
      <c r="AW79" s="65"/>
      <c r="AX79" s="65" t="s">
        <v>113</v>
      </c>
      <c r="AY79" s="65" t="s">
        <v>115</v>
      </c>
      <c r="AZ79" s="65"/>
      <c r="BA79" s="65"/>
      <c r="BB79" s="65"/>
      <c r="BC79" s="65"/>
      <c r="BD79" s="65"/>
      <c r="BE79" s="65"/>
      <c r="BF79" s="65" t="s">
        <v>116</v>
      </c>
      <c r="BG79" s="65" t="s">
        <v>115</v>
      </c>
      <c r="BH79" s="65" t="s">
        <v>117</v>
      </c>
      <c r="BI79" s="74" t="s">
        <v>118</v>
      </c>
    </row>
    <row r="80" spans="1:61" ht="25.5">
      <c r="A80" s="7" t="s">
        <v>2971</v>
      </c>
      <c r="B80" s="7" t="s">
        <v>2828</v>
      </c>
      <c r="C80" s="64" t="s">
        <v>2972</v>
      </c>
      <c r="D80" s="64">
        <v>208</v>
      </c>
      <c r="E80" s="7" t="s">
        <v>2973</v>
      </c>
      <c r="F80" s="63" t="s">
        <v>112</v>
      </c>
      <c r="G80" s="54" t="s">
        <v>113</v>
      </c>
      <c r="H80" s="18"/>
      <c r="I80" s="38"/>
      <c r="J80" s="38"/>
      <c r="K80" s="38"/>
      <c r="L80" s="38"/>
      <c r="M80" s="38"/>
      <c r="N80" s="38"/>
      <c r="O80" s="38"/>
      <c r="P80" s="38"/>
      <c r="Q80" s="38" t="s">
        <v>134</v>
      </c>
      <c r="R80" s="38"/>
      <c r="S80" s="38"/>
      <c r="T80" s="38" t="s">
        <v>2974</v>
      </c>
      <c r="U80" s="38"/>
      <c r="V80" s="38" t="b">
        <v>1</v>
      </c>
      <c r="W80" s="22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22"/>
      <c r="AR80" s="49" t="b">
        <v>0</v>
      </c>
      <c r="AS80" s="7" t="s">
        <v>134</v>
      </c>
      <c r="AT80" s="29"/>
      <c r="AU80" s="29" t="s">
        <v>115</v>
      </c>
      <c r="AV80" s="7"/>
      <c r="AW80" s="7"/>
      <c r="AX80" s="7" t="s">
        <v>113</v>
      </c>
      <c r="AY80" s="7" t="s">
        <v>115</v>
      </c>
      <c r="AZ80" s="7"/>
      <c r="BA80" s="7"/>
      <c r="BB80" s="7"/>
      <c r="BC80" s="7"/>
      <c r="BD80" s="7"/>
      <c r="BE80" s="7"/>
      <c r="BF80" s="7" t="s">
        <v>116</v>
      </c>
      <c r="BG80" s="7" t="s">
        <v>115</v>
      </c>
      <c r="BH80" s="7" t="s">
        <v>117</v>
      </c>
      <c r="BI80" s="62" t="s">
        <v>118</v>
      </c>
    </row>
    <row r="81" spans="1:61" ht="25.5">
      <c r="A81" s="65" t="s">
        <v>2967</v>
      </c>
      <c r="B81" s="65" t="s">
        <v>2828</v>
      </c>
      <c r="C81" s="66" t="s">
        <v>2968</v>
      </c>
      <c r="D81" s="66">
        <v>249</v>
      </c>
      <c r="E81" s="65" t="s">
        <v>2969</v>
      </c>
      <c r="F81" s="67" t="s">
        <v>112</v>
      </c>
      <c r="G81" s="68" t="s">
        <v>113</v>
      </c>
      <c r="H81" s="69"/>
      <c r="I81" s="70"/>
      <c r="J81" s="70"/>
      <c r="K81" s="70"/>
      <c r="L81" s="70"/>
      <c r="M81" s="70"/>
      <c r="N81" s="70"/>
      <c r="O81" s="70"/>
      <c r="P81" s="70"/>
      <c r="Q81" s="70" t="s">
        <v>134</v>
      </c>
      <c r="R81" s="70"/>
      <c r="S81" s="70"/>
      <c r="T81" s="70" t="s">
        <v>2970</v>
      </c>
      <c r="U81" s="70"/>
      <c r="V81" s="70" t="b">
        <v>1</v>
      </c>
      <c r="W81" s="71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71"/>
      <c r="AR81" s="72" t="b">
        <v>0</v>
      </c>
      <c r="AS81" s="65" t="s">
        <v>134</v>
      </c>
      <c r="AT81" s="73"/>
      <c r="AU81" s="73" t="s">
        <v>115</v>
      </c>
      <c r="AV81" s="65"/>
      <c r="AW81" s="65"/>
      <c r="AX81" s="65" t="s">
        <v>113</v>
      </c>
      <c r="AY81" s="65" t="s">
        <v>115</v>
      </c>
      <c r="AZ81" s="65"/>
      <c r="BA81" s="65"/>
      <c r="BB81" s="65"/>
      <c r="BC81" s="65"/>
      <c r="BD81" s="65"/>
      <c r="BE81" s="65"/>
      <c r="BF81" s="65" t="s">
        <v>116</v>
      </c>
      <c r="BG81" s="65" t="s">
        <v>115</v>
      </c>
      <c r="BH81" s="65" t="s">
        <v>117</v>
      </c>
      <c r="BI81" s="74" t="s">
        <v>118</v>
      </c>
    </row>
    <row r="82" spans="1:61" ht="25.5">
      <c r="A82" s="7" t="s">
        <v>2963</v>
      </c>
      <c r="B82" s="7" t="s">
        <v>2828</v>
      </c>
      <c r="C82" s="64" t="s">
        <v>2964</v>
      </c>
      <c r="D82" s="64">
        <v>207</v>
      </c>
      <c r="E82" s="7" t="s">
        <v>2965</v>
      </c>
      <c r="F82" s="63" t="s">
        <v>112</v>
      </c>
      <c r="G82" s="54" t="s">
        <v>113</v>
      </c>
      <c r="H82" s="18"/>
      <c r="I82" s="38"/>
      <c r="J82" s="38"/>
      <c r="K82" s="38"/>
      <c r="L82" s="38"/>
      <c r="M82" s="38"/>
      <c r="N82" s="38"/>
      <c r="O82" s="38"/>
      <c r="P82" s="38"/>
      <c r="Q82" s="38" t="s">
        <v>134</v>
      </c>
      <c r="R82" s="38"/>
      <c r="S82" s="38"/>
      <c r="T82" s="38" t="s">
        <v>2966</v>
      </c>
      <c r="U82" s="38"/>
      <c r="V82" s="38" t="b">
        <v>1</v>
      </c>
      <c r="W82" s="22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22"/>
      <c r="AR82" s="49" t="b">
        <v>0</v>
      </c>
      <c r="AS82" s="7" t="s">
        <v>134</v>
      </c>
      <c r="AT82" s="29"/>
      <c r="AU82" s="29" t="s">
        <v>115</v>
      </c>
      <c r="AV82" s="7"/>
      <c r="AW82" s="7"/>
      <c r="AX82" s="7" t="s">
        <v>113</v>
      </c>
      <c r="AY82" s="7" t="s">
        <v>115</v>
      </c>
      <c r="AZ82" s="7"/>
      <c r="BA82" s="7"/>
      <c r="BB82" s="7"/>
      <c r="BC82" s="7"/>
      <c r="BD82" s="7"/>
      <c r="BE82" s="7"/>
      <c r="BF82" s="7" t="s">
        <v>116</v>
      </c>
      <c r="BG82" s="7" t="s">
        <v>115</v>
      </c>
      <c r="BH82" s="7" t="s">
        <v>117</v>
      </c>
      <c r="BI82" s="62" t="s">
        <v>118</v>
      </c>
    </row>
    <row r="83" spans="1:61" ht="25.5">
      <c r="A83" s="65" t="s">
        <v>2959</v>
      </c>
      <c r="B83" s="65" t="s">
        <v>2828</v>
      </c>
      <c r="C83" s="66" t="s">
        <v>2960</v>
      </c>
      <c r="D83" s="66">
        <v>248</v>
      </c>
      <c r="E83" s="65" t="s">
        <v>2961</v>
      </c>
      <c r="F83" s="67" t="s">
        <v>112</v>
      </c>
      <c r="G83" s="68" t="s">
        <v>113</v>
      </c>
      <c r="H83" s="69"/>
      <c r="I83" s="70"/>
      <c r="J83" s="70"/>
      <c r="K83" s="70"/>
      <c r="L83" s="70"/>
      <c r="M83" s="70"/>
      <c r="N83" s="70"/>
      <c r="O83" s="70"/>
      <c r="P83" s="70"/>
      <c r="Q83" s="70" t="s">
        <v>134</v>
      </c>
      <c r="R83" s="70"/>
      <c r="S83" s="70"/>
      <c r="T83" s="70" t="s">
        <v>2962</v>
      </c>
      <c r="U83" s="70"/>
      <c r="V83" s="70" t="b">
        <v>1</v>
      </c>
      <c r="W83" s="71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71"/>
      <c r="AR83" s="72" t="b">
        <v>0</v>
      </c>
      <c r="AS83" s="65" t="s">
        <v>134</v>
      </c>
      <c r="AT83" s="73"/>
      <c r="AU83" s="73" t="s">
        <v>115</v>
      </c>
      <c r="AV83" s="65"/>
      <c r="AW83" s="65"/>
      <c r="AX83" s="65" t="s">
        <v>113</v>
      </c>
      <c r="AY83" s="65" t="s">
        <v>115</v>
      </c>
      <c r="AZ83" s="65"/>
      <c r="BA83" s="65"/>
      <c r="BB83" s="65"/>
      <c r="BC83" s="65"/>
      <c r="BD83" s="65"/>
      <c r="BE83" s="65"/>
      <c r="BF83" s="65" t="s">
        <v>116</v>
      </c>
      <c r="BG83" s="65" t="s">
        <v>115</v>
      </c>
      <c r="BH83" s="65" t="s">
        <v>117</v>
      </c>
      <c r="BI83" s="74" t="s">
        <v>118</v>
      </c>
    </row>
    <row r="84" spans="1:61" ht="25.5">
      <c r="A84" s="7" t="s">
        <v>2955</v>
      </c>
      <c r="B84" s="7" t="s">
        <v>2828</v>
      </c>
      <c r="C84" s="64" t="s">
        <v>2956</v>
      </c>
      <c r="D84" s="64">
        <v>206</v>
      </c>
      <c r="E84" s="7" t="s">
        <v>2957</v>
      </c>
      <c r="F84" s="63" t="s">
        <v>112</v>
      </c>
      <c r="G84" s="54" t="s">
        <v>113</v>
      </c>
      <c r="H84" s="18"/>
      <c r="I84" s="38"/>
      <c r="J84" s="38"/>
      <c r="K84" s="38"/>
      <c r="L84" s="38"/>
      <c r="M84" s="38"/>
      <c r="N84" s="38"/>
      <c r="O84" s="38"/>
      <c r="P84" s="38"/>
      <c r="Q84" s="38" t="s">
        <v>134</v>
      </c>
      <c r="R84" s="38"/>
      <c r="S84" s="38"/>
      <c r="T84" s="38" t="s">
        <v>2958</v>
      </c>
      <c r="U84" s="38"/>
      <c r="V84" s="38" t="b">
        <v>1</v>
      </c>
      <c r="W84" s="22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22"/>
      <c r="AR84" s="49" t="b">
        <v>0</v>
      </c>
      <c r="AS84" s="7" t="s">
        <v>134</v>
      </c>
      <c r="AT84" s="29"/>
      <c r="AU84" s="29" t="s">
        <v>115</v>
      </c>
      <c r="AV84" s="7"/>
      <c r="AW84" s="7"/>
      <c r="AX84" s="7" t="s">
        <v>113</v>
      </c>
      <c r="AY84" s="7" t="s">
        <v>115</v>
      </c>
      <c r="AZ84" s="7"/>
      <c r="BA84" s="7"/>
      <c r="BB84" s="7"/>
      <c r="BC84" s="7"/>
      <c r="BD84" s="7"/>
      <c r="BE84" s="7"/>
      <c r="BF84" s="7" t="s">
        <v>116</v>
      </c>
      <c r="BG84" s="7" t="s">
        <v>115</v>
      </c>
      <c r="BH84" s="7" t="s">
        <v>117</v>
      </c>
      <c r="BI84" s="62" t="s">
        <v>118</v>
      </c>
    </row>
    <row r="85" spans="1:61" ht="25.5">
      <c r="A85" s="65" t="s">
        <v>2951</v>
      </c>
      <c r="B85" s="65" t="s">
        <v>2828</v>
      </c>
      <c r="C85" s="66" t="s">
        <v>2952</v>
      </c>
      <c r="D85" s="66">
        <v>205</v>
      </c>
      <c r="E85" s="65" t="s">
        <v>2953</v>
      </c>
      <c r="F85" s="67" t="s">
        <v>112</v>
      </c>
      <c r="G85" s="68" t="s">
        <v>113</v>
      </c>
      <c r="H85" s="69"/>
      <c r="I85" s="70"/>
      <c r="J85" s="70"/>
      <c r="K85" s="70"/>
      <c r="L85" s="70"/>
      <c r="M85" s="70"/>
      <c r="N85" s="70"/>
      <c r="O85" s="70"/>
      <c r="P85" s="70"/>
      <c r="Q85" s="70" t="s">
        <v>134</v>
      </c>
      <c r="R85" s="70"/>
      <c r="S85" s="70"/>
      <c r="T85" s="70" t="s">
        <v>2954</v>
      </c>
      <c r="U85" s="70"/>
      <c r="V85" s="70" t="b">
        <v>1</v>
      </c>
      <c r="W85" s="71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71"/>
      <c r="AR85" s="72" t="b">
        <v>0</v>
      </c>
      <c r="AS85" s="65" t="s">
        <v>134</v>
      </c>
      <c r="AT85" s="73"/>
      <c r="AU85" s="73" t="s">
        <v>115</v>
      </c>
      <c r="AV85" s="65"/>
      <c r="AW85" s="65"/>
      <c r="AX85" s="65" t="s">
        <v>113</v>
      </c>
      <c r="AY85" s="65" t="s">
        <v>115</v>
      </c>
      <c r="AZ85" s="65"/>
      <c r="BA85" s="65"/>
      <c r="BB85" s="65"/>
      <c r="BC85" s="65"/>
      <c r="BD85" s="65"/>
      <c r="BE85" s="65"/>
      <c r="BF85" s="65" t="s">
        <v>116</v>
      </c>
      <c r="BG85" s="65" t="s">
        <v>115</v>
      </c>
      <c r="BH85" s="65" t="s">
        <v>117</v>
      </c>
      <c r="BI85" s="74" t="s">
        <v>118</v>
      </c>
    </row>
    <row r="86" spans="1:61" ht="25.5">
      <c r="A86" s="7" t="s">
        <v>2947</v>
      </c>
      <c r="B86" s="7" t="s">
        <v>2828</v>
      </c>
      <c r="C86" s="64" t="s">
        <v>2948</v>
      </c>
      <c r="D86" s="64">
        <v>204</v>
      </c>
      <c r="E86" s="7" t="s">
        <v>2949</v>
      </c>
      <c r="F86" s="63" t="s">
        <v>112</v>
      </c>
      <c r="G86" s="54" t="s">
        <v>113</v>
      </c>
      <c r="H86" s="18"/>
      <c r="I86" s="38"/>
      <c r="J86" s="38"/>
      <c r="K86" s="38"/>
      <c r="L86" s="38"/>
      <c r="M86" s="38"/>
      <c r="N86" s="38"/>
      <c r="O86" s="38"/>
      <c r="P86" s="38"/>
      <c r="Q86" s="38" t="s">
        <v>134</v>
      </c>
      <c r="R86" s="38"/>
      <c r="S86" s="38"/>
      <c r="T86" s="38" t="s">
        <v>2950</v>
      </c>
      <c r="U86" s="38"/>
      <c r="V86" s="38" t="b">
        <v>1</v>
      </c>
      <c r="W86" s="22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22"/>
      <c r="AR86" s="49" t="b">
        <v>0</v>
      </c>
      <c r="AS86" s="7" t="s">
        <v>134</v>
      </c>
      <c r="AT86" s="29"/>
      <c r="AU86" s="29" t="s">
        <v>115</v>
      </c>
      <c r="AV86" s="7"/>
      <c r="AW86" s="7"/>
      <c r="AX86" s="7" t="s">
        <v>113</v>
      </c>
      <c r="AY86" s="7" t="s">
        <v>115</v>
      </c>
      <c r="AZ86" s="7"/>
      <c r="BA86" s="7"/>
      <c r="BB86" s="7"/>
      <c r="BC86" s="7"/>
      <c r="BD86" s="7"/>
      <c r="BE86" s="7"/>
      <c r="BF86" s="7" t="s">
        <v>116</v>
      </c>
      <c r="BG86" s="7" t="s">
        <v>115</v>
      </c>
      <c r="BH86" s="7" t="s">
        <v>117</v>
      </c>
      <c r="BI86" s="62" t="s">
        <v>118</v>
      </c>
    </row>
    <row r="87" spans="1:61" ht="25.5">
      <c r="A87" s="65" t="s">
        <v>2943</v>
      </c>
      <c r="B87" s="65" t="s">
        <v>2828</v>
      </c>
      <c r="C87" s="66" t="s">
        <v>2944</v>
      </c>
      <c r="D87" s="66">
        <v>203</v>
      </c>
      <c r="E87" s="65" t="s">
        <v>2945</v>
      </c>
      <c r="F87" s="67" t="s">
        <v>112</v>
      </c>
      <c r="G87" s="68" t="s">
        <v>113</v>
      </c>
      <c r="H87" s="69"/>
      <c r="I87" s="70"/>
      <c r="J87" s="70"/>
      <c r="K87" s="70"/>
      <c r="L87" s="70"/>
      <c r="M87" s="70"/>
      <c r="N87" s="70"/>
      <c r="O87" s="70"/>
      <c r="P87" s="70"/>
      <c r="Q87" s="70" t="s">
        <v>134</v>
      </c>
      <c r="R87" s="70"/>
      <c r="S87" s="70"/>
      <c r="T87" s="70" t="s">
        <v>2946</v>
      </c>
      <c r="U87" s="70"/>
      <c r="V87" s="70" t="b">
        <v>1</v>
      </c>
      <c r="W87" s="71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71"/>
      <c r="AR87" s="72" t="b">
        <v>0</v>
      </c>
      <c r="AS87" s="65" t="s">
        <v>134</v>
      </c>
      <c r="AT87" s="73"/>
      <c r="AU87" s="73" t="s">
        <v>115</v>
      </c>
      <c r="AV87" s="65"/>
      <c r="AW87" s="65"/>
      <c r="AX87" s="65" t="s">
        <v>113</v>
      </c>
      <c r="AY87" s="65" t="s">
        <v>115</v>
      </c>
      <c r="AZ87" s="65"/>
      <c r="BA87" s="65"/>
      <c r="BB87" s="65"/>
      <c r="BC87" s="65"/>
      <c r="BD87" s="65"/>
      <c r="BE87" s="65"/>
      <c r="BF87" s="65" t="s">
        <v>116</v>
      </c>
      <c r="BG87" s="65" t="s">
        <v>115</v>
      </c>
      <c r="BH87" s="65" t="s">
        <v>117</v>
      </c>
      <c r="BI87" s="74" t="s">
        <v>118</v>
      </c>
    </row>
    <row r="88" spans="1:61" ht="25.5">
      <c r="A88" s="7" t="s">
        <v>2939</v>
      </c>
      <c r="B88" s="7" t="s">
        <v>2828</v>
      </c>
      <c r="C88" s="64" t="s">
        <v>2940</v>
      </c>
      <c r="D88" s="64">
        <v>202</v>
      </c>
      <c r="E88" s="7" t="s">
        <v>2941</v>
      </c>
      <c r="F88" s="63" t="s">
        <v>112</v>
      </c>
      <c r="G88" s="54" t="s">
        <v>113</v>
      </c>
      <c r="H88" s="18"/>
      <c r="I88" s="38"/>
      <c r="J88" s="38"/>
      <c r="K88" s="38"/>
      <c r="L88" s="38"/>
      <c r="M88" s="38"/>
      <c r="N88" s="38"/>
      <c r="O88" s="38"/>
      <c r="P88" s="38"/>
      <c r="Q88" s="38" t="s">
        <v>134</v>
      </c>
      <c r="R88" s="38"/>
      <c r="S88" s="38"/>
      <c r="T88" s="38" t="s">
        <v>2942</v>
      </c>
      <c r="U88" s="38"/>
      <c r="V88" s="38" t="b">
        <v>1</v>
      </c>
      <c r="W88" s="22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22"/>
      <c r="AR88" s="49" t="b">
        <v>0</v>
      </c>
      <c r="AS88" s="7" t="s">
        <v>134</v>
      </c>
      <c r="AT88" s="29"/>
      <c r="AU88" s="29" t="s">
        <v>115</v>
      </c>
      <c r="AV88" s="7"/>
      <c r="AW88" s="7"/>
      <c r="AX88" s="7" t="s">
        <v>113</v>
      </c>
      <c r="AY88" s="7" t="s">
        <v>115</v>
      </c>
      <c r="AZ88" s="7"/>
      <c r="BA88" s="7"/>
      <c r="BB88" s="7"/>
      <c r="BC88" s="7"/>
      <c r="BD88" s="7"/>
      <c r="BE88" s="7"/>
      <c r="BF88" s="7" t="s">
        <v>116</v>
      </c>
      <c r="BG88" s="7" t="s">
        <v>115</v>
      </c>
      <c r="BH88" s="7" t="s">
        <v>117</v>
      </c>
      <c r="BI88" s="62" t="s">
        <v>118</v>
      </c>
    </row>
    <row r="89" spans="1:61" ht="25.5">
      <c r="A89" s="65" t="s">
        <v>2936</v>
      </c>
      <c r="B89" s="65" t="s">
        <v>2828</v>
      </c>
      <c r="C89" s="66" t="s">
        <v>2937</v>
      </c>
      <c r="D89" s="66">
        <v>201</v>
      </c>
      <c r="E89" s="65" t="s">
        <v>237</v>
      </c>
      <c r="F89" s="67" t="s">
        <v>112</v>
      </c>
      <c r="G89" s="68" t="s">
        <v>113</v>
      </c>
      <c r="H89" s="69"/>
      <c r="I89" s="70"/>
      <c r="J89" s="70"/>
      <c r="K89" s="70"/>
      <c r="L89" s="70"/>
      <c r="M89" s="70"/>
      <c r="N89" s="70"/>
      <c r="O89" s="70"/>
      <c r="P89" s="70"/>
      <c r="Q89" s="70" t="s">
        <v>134</v>
      </c>
      <c r="R89" s="70"/>
      <c r="S89" s="70"/>
      <c r="T89" s="70" t="s">
        <v>2938</v>
      </c>
      <c r="U89" s="70"/>
      <c r="V89" s="70" t="b">
        <v>1</v>
      </c>
      <c r="W89" s="71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71"/>
      <c r="AR89" s="72" t="b">
        <v>0</v>
      </c>
      <c r="AS89" s="65" t="s">
        <v>134</v>
      </c>
      <c r="AT89" s="73"/>
      <c r="AU89" s="73" t="s">
        <v>115</v>
      </c>
      <c r="AV89" s="65"/>
      <c r="AW89" s="65"/>
      <c r="AX89" s="65" t="s">
        <v>113</v>
      </c>
      <c r="AY89" s="65" t="s">
        <v>115</v>
      </c>
      <c r="AZ89" s="65"/>
      <c r="BA89" s="65"/>
      <c r="BB89" s="65"/>
      <c r="BC89" s="65"/>
      <c r="BD89" s="65"/>
      <c r="BE89" s="65"/>
      <c r="BF89" s="65" t="s">
        <v>116</v>
      </c>
      <c r="BG89" s="65" t="s">
        <v>115</v>
      </c>
      <c r="BH89" s="65" t="s">
        <v>117</v>
      </c>
      <c r="BI89" s="74" t="s">
        <v>118</v>
      </c>
    </row>
    <row r="90" spans="1:61" ht="25.5">
      <c r="A90" s="7" t="s">
        <v>2933</v>
      </c>
      <c r="B90" s="7" t="s">
        <v>2828</v>
      </c>
      <c r="C90" s="64" t="s">
        <v>2934</v>
      </c>
      <c r="D90" s="64">
        <v>200</v>
      </c>
      <c r="E90" s="7" t="s">
        <v>234</v>
      </c>
      <c r="F90" s="63" t="s">
        <v>112</v>
      </c>
      <c r="G90" s="54" t="s">
        <v>113</v>
      </c>
      <c r="H90" s="18"/>
      <c r="I90" s="38"/>
      <c r="J90" s="38"/>
      <c r="K90" s="38"/>
      <c r="L90" s="38"/>
      <c r="M90" s="38"/>
      <c r="N90" s="38"/>
      <c r="O90" s="38"/>
      <c r="P90" s="38"/>
      <c r="Q90" s="38" t="s">
        <v>134</v>
      </c>
      <c r="R90" s="38"/>
      <c r="S90" s="38"/>
      <c r="T90" s="38" t="s">
        <v>2935</v>
      </c>
      <c r="U90" s="38"/>
      <c r="V90" s="38" t="b">
        <v>1</v>
      </c>
      <c r="W90" s="22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22"/>
      <c r="AR90" s="49" t="b">
        <v>0</v>
      </c>
      <c r="AS90" s="7" t="s">
        <v>134</v>
      </c>
      <c r="AT90" s="29"/>
      <c r="AU90" s="29" t="s">
        <v>115</v>
      </c>
      <c r="AV90" s="7"/>
      <c r="AW90" s="7"/>
      <c r="AX90" s="7" t="s">
        <v>113</v>
      </c>
      <c r="AY90" s="7" t="s">
        <v>115</v>
      </c>
      <c r="AZ90" s="7"/>
      <c r="BA90" s="7"/>
      <c r="BB90" s="7"/>
      <c r="BC90" s="7"/>
      <c r="BD90" s="7"/>
      <c r="BE90" s="7"/>
      <c r="BF90" s="7" t="s">
        <v>116</v>
      </c>
      <c r="BG90" s="7" t="s">
        <v>115</v>
      </c>
      <c r="BH90" s="7" t="s">
        <v>117</v>
      </c>
      <c r="BI90" s="62" t="s">
        <v>118</v>
      </c>
    </row>
    <row r="91" spans="1:61" ht="25.5">
      <c r="A91" s="65" t="s">
        <v>2929</v>
      </c>
      <c r="B91" s="65" t="s">
        <v>2828</v>
      </c>
      <c r="C91" s="66" t="s">
        <v>2930</v>
      </c>
      <c r="D91" s="66">
        <v>198</v>
      </c>
      <c r="E91" s="65" t="s">
        <v>2931</v>
      </c>
      <c r="F91" s="67" t="s">
        <v>112</v>
      </c>
      <c r="G91" s="68" t="s">
        <v>113</v>
      </c>
      <c r="H91" s="69"/>
      <c r="I91" s="70"/>
      <c r="J91" s="70"/>
      <c r="K91" s="70"/>
      <c r="L91" s="70"/>
      <c r="M91" s="70"/>
      <c r="N91" s="70"/>
      <c r="O91" s="70"/>
      <c r="P91" s="70"/>
      <c r="Q91" s="70" t="s">
        <v>134</v>
      </c>
      <c r="R91" s="70"/>
      <c r="S91" s="70"/>
      <c r="T91" s="70" t="s">
        <v>2932</v>
      </c>
      <c r="U91" s="70"/>
      <c r="V91" s="70" t="b">
        <v>1</v>
      </c>
      <c r="W91" s="71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71"/>
      <c r="AR91" s="72" t="b">
        <v>0</v>
      </c>
      <c r="AS91" s="65" t="s">
        <v>134</v>
      </c>
      <c r="AT91" s="73"/>
      <c r="AU91" s="73" t="s">
        <v>115</v>
      </c>
      <c r="AV91" s="65"/>
      <c r="AW91" s="65"/>
      <c r="AX91" s="65" t="s">
        <v>113</v>
      </c>
      <c r="AY91" s="65" t="s">
        <v>115</v>
      </c>
      <c r="AZ91" s="65"/>
      <c r="BA91" s="65"/>
      <c r="BB91" s="65"/>
      <c r="BC91" s="65"/>
      <c r="BD91" s="65"/>
      <c r="BE91" s="65"/>
      <c r="BF91" s="65" t="s">
        <v>116</v>
      </c>
      <c r="BG91" s="65" t="s">
        <v>115</v>
      </c>
      <c r="BH91" s="65" t="s">
        <v>117</v>
      </c>
      <c r="BI91" s="74" t="s">
        <v>118</v>
      </c>
    </row>
    <row r="92" spans="1:61" ht="25.5">
      <c r="A92" s="7" t="s">
        <v>2925</v>
      </c>
      <c r="B92" s="7" t="s">
        <v>2828</v>
      </c>
      <c r="C92" s="64" t="s">
        <v>2926</v>
      </c>
      <c r="D92" s="64">
        <v>197</v>
      </c>
      <c r="E92" s="7" t="s">
        <v>2927</v>
      </c>
      <c r="F92" s="63" t="s">
        <v>112</v>
      </c>
      <c r="G92" s="54" t="s">
        <v>113</v>
      </c>
      <c r="H92" s="18"/>
      <c r="I92" s="38"/>
      <c r="J92" s="38"/>
      <c r="K92" s="38"/>
      <c r="L92" s="38"/>
      <c r="M92" s="38"/>
      <c r="N92" s="38"/>
      <c r="O92" s="38"/>
      <c r="P92" s="38"/>
      <c r="Q92" s="38" t="s">
        <v>134</v>
      </c>
      <c r="R92" s="38"/>
      <c r="S92" s="38"/>
      <c r="T92" s="38" t="s">
        <v>2928</v>
      </c>
      <c r="U92" s="38"/>
      <c r="V92" s="38" t="b">
        <v>1</v>
      </c>
      <c r="W92" s="22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22"/>
      <c r="AR92" s="49" t="b">
        <v>0</v>
      </c>
      <c r="AS92" s="7" t="s">
        <v>134</v>
      </c>
      <c r="AT92" s="29"/>
      <c r="AU92" s="29" t="s">
        <v>115</v>
      </c>
      <c r="AV92" s="7"/>
      <c r="AW92" s="7"/>
      <c r="AX92" s="7" t="s">
        <v>113</v>
      </c>
      <c r="AY92" s="7" t="s">
        <v>115</v>
      </c>
      <c r="AZ92" s="7"/>
      <c r="BA92" s="7"/>
      <c r="BB92" s="7"/>
      <c r="BC92" s="7"/>
      <c r="BD92" s="7"/>
      <c r="BE92" s="7"/>
      <c r="BF92" s="7" t="s">
        <v>116</v>
      </c>
      <c r="BG92" s="7" t="s">
        <v>115</v>
      </c>
      <c r="BH92" s="7" t="s">
        <v>117</v>
      </c>
      <c r="BI92" s="62" t="s">
        <v>118</v>
      </c>
    </row>
    <row r="93" spans="1:61" ht="25.5">
      <c r="A93" s="65" t="s">
        <v>2921</v>
      </c>
      <c r="B93" s="65" t="s">
        <v>2828</v>
      </c>
      <c r="C93" s="66" t="s">
        <v>2922</v>
      </c>
      <c r="D93" s="66">
        <v>196</v>
      </c>
      <c r="E93" s="65" t="s">
        <v>2923</v>
      </c>
      <c r="F93" s="67" t="s">
        <v>112</v>
      </c>
      <c r="G93" s="68" t="s">
        <v>113</v>
      </c>
      <c r="H93" s="69"/>
      <c r="I93" s="70"/>
      <c r="J93" s="70"/>
      <c r="K93" s="70"/>
      <c r="L93" s="70"/>
      <c r="M93" s="70"/>
      <c r="N93" s="70"/>
      <c r="O93" s="70"/>
      <c r="P93" s="70"/>
      <c r="Q93" s="70" t="s">
        <v>134</v>
      </c>
      <c r="R93" s="70"/>
      <c r="S93" s="70"/>
      <c r="T93" s="70" t="s">
        <v>2924</v>
      </c>
      <c r="U93" s="70"/>
      <c r="V93" s="70" t="b">
        <v>1</v>
      </c>
      <c r="W93" s="71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71"/>
      <c r="AR93" s="72" t="b">
        <v>0</v>
      </c>
      <c r="AS93" s="65" t="s">
        <v>134</v>
      </c>
      <c r="AT93" s="73"/>
      <c r="AU93" s="73" t="s">
        <v>115</v>
      </c>
      <c r="AV93" s="65"/>
      <c r="AW93" s="65"/>
      <c r="AX93" s="65" t="s">
        <v>113</v>
      </c>
      <c r="AY93" s="65" t="s">
        <v>115</v>
      </c>
      <c r="AZ93" s="65"/>
      <c r="BA93" s="65"/>
      <c r="BB93" s="65"/>
      <c r="BC93" s="65"/>
      <c r="BD93" s="65"/>
      <c r="BE93" s="65"/>
      <c r="BF93" s="65" t="s">
        <v>116</v>
      </c>
      <c r="BG93" s="65" t="s">
        <v>115</v>
      </c>
      <c r="BH93" s="65" t="s">
        <v>117</v>
      </c>
      <c r="BI93" s="74" t="s">
        <v>118</v>
      </c>
    </row>
    <row r="94" spans="1:61" ht="25.5">
      <c r="A94" s="7" t="s">
        <v>2917</v>
      </c>
      <c r="B94" s="7" t="s">
        <v>2828</v>
      </c>
      <c r="C94" s="64" t="s">
        <v>2918</v>
      </c>
      <c r="D94" s="64">
        <v>247</v>
      </c>
      <c r="E94" s="7" t="s">
        <v>2919</v>
      </c>
      <c r="F94" s="63" t="s">
        <v>112</v>
      </c>
      <c r="G94" s="54" t="s">
        <v>113</v>
      </c>
      <c r="H94" s="18"/>
      <c r="I94" s="38"/>
      <c r="J94" s="38"/>
      <c r="K94" s="38"/>
      <c r="L94" s="38"/>
      <c r="M94" s="38"/>
      <c r="N94" s="38"/>
      <c r="O94" s="38"/>
      <c r="P94" s="38"/>
      <c r="Q94" s="38" t="s">
        <v>134</v>
      </c>
      <c r="R94" s="38"/>
      <c r="S94" s="38"/>
      <c r="T94" s="38" t="s">
        <v>2920</v>
      </c>
      <c r="U94" s="38"/>
      <c r="V94" s="38" t="b">
        <v>1</v>
      </c>
      <c r="W94" s="22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22"/>
      <c r="AR94" s="49" t="b">
        <v>0</v>
      </c>
      <c r="AS94" s="7" t="s">
        <v>134</v>
      </c>
      <c r="AT94" s="29"/>
      <c r="AU94" s="29" t="s">
        <v>115</v>
      </c>
      <c r="AV94" s="7"/>
      <c r="AW94" s="7"/>
      <c r="AX94" s="7" t="s">
        <v>113</v>
      </c>
      <c r="AY94" s="7" t="s">
        <v>115</v>
      </c>
      <c r="AZ94" s="7"/>
      <c r="BA94" s="7"/>
      <c r="BB94" s="7"/>
      <c r="BC94" s="7"/>
      <c r="BD94" s="7"/>
      <c r="BE94" s="7"/>
      <c r="BF94" s="7" t="s">
        <v>116</v>
      </c>
      <c r="BG94" s="7" t="s">
        <v>115</v>
      </c>
      <c r="BH94" s="7" t="s">
        <v>117</v>
      </c>
      <c r="BI94" s="62" t="s">
        <v>118</v>
      </c>
    </row>
    <row r="95" spans="1:61" ht="25.5">
      <c r="A95" s="65" t="s">
        <v>2913</v>
      </c>
      <c r="B95" s="65" t="s">
        <v>2828</v>
      </c>
      <c r="C95" s="66" t="s">
        <v>2914</v>
      </c>
      <c r="D95" s="66">
        <v>195</v>
      </c>
      <c r="E95" s="65" t="s">
        <v>2915</v>
      </c>
      <c r="F95" s="67" t="s">
        <v>112</v>
      </c>
      <c r="G95" s="68" t="s">
        <v>113</v>
      </c>
      <c r="H95" s="69"/>
      <c r="I95" s="70"/>
      <c r="J95" s="70"/>
      <c r="K95" s="70"/>
      <c r="L95" s="70"/>
      <c r="M95" s="70"/>
      <c r="N95" s="70"/>
      <c r="O95" s="70"/>
      <c r="P95" s="70"/>
      <c r="Q95" s="70" t="s">
        <v>134</v>
      </c>
      <c r="R95" s="70"/>
      <c r="S95" s="70"/>
      <c r="T95" s="70" t="s">
        <v>2916</v>
      </c>
      <c r="U95" s="70"/>
      <c r="V95" s="70" t="b">
        <v>1</v>
      </c>
      <c r="W95" s="71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71"/>
      <c r="AR95" s="72" t="b">
        <v>0</v>
      </c>
      <c r="AS95" s="65" t="s">
        <v>134</v>
      </c>
      <c r="AT95" s="73"/>
      <c r="AU95" s="73" t="s">
        <v>115</v>
      </c>
      <c r="AV95" s="65"/>
      <c r="AW95" s="65"/>
      <c r="AX95" s="65" t="s">
        <v>113</v>
      </c>
      <c r="AY95" s="65" t="s">
        <v>115</v>
      </c>
      <c r="AZ95" s="65"/>
      <c r="BA95" s="65"/>
      <c r="BB95" s="65"/>
      <c r="BC95" s="65"/>
      <c r="BD95" s="65"/>
      <c r="BE95" s="65"/>
      <c r="BF95" s="65" t="s">
        <v>116</v>
      </c>
      <c r="BG95" s="65" t="s">
        <v>115</v>
      </c>
      <c r="BH95" s="65" t="s">
        <v>117</v>
      </c>
      <c r="BI95" s="74" t="s">
        <v>118</v>
      </c>
    </row>
    <row r="96" spans="1:61" ht="25.5">
      <c r="A96" s="7" t="s">
        <v>2909</v>
      </c>
      <c r="B96" s="7" t="s">
        <v>2828</v>
      </c>
      <c r="C96" s="64" t="s">
        <v>2910</v>
      </c>
      <c r="D96" s="64">
        <v>194</v>
      </c>
      <c r="E96" s="7" t="s">
        <v>2911</v>
      </c>
      <c r="F96" s="63" t="s">
        <v>112</v>
      </c>
      <c r="G96" s="54" t="s">
        <v>113</v>
      </c>
      <c r="H96" s="18"/>
      <c r="I96" s="38"/>
      <c r="J96" s="38"/>
      <c r="K96" s="38"/>
      <c r="L96" s="38"/>
      <c r="M96" s="38"/>
      <c r="N96" s="38"/>
      <c r="O96" s="38"/>
      <c r="P96" s="38"/>
      <c r="Q96" s="38" t="s">
        <v>134</v>
      </c>
      <c r="R96" s="38"/>
      <c r="S96" s="38"/>
      <c r="T96" s="38" t="s">
        <v>2912</v>
      </c>
      <c r="U96" s="38"/>
      <c r="V96" s="38" t="b">
        <v>1</v>
      </c>
      <c r="W96" s="22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22"/>
      <c r="AR96" s="49" t="b">
        <v>0</v>
      </c>
      <c r="AS96" s="7" t="s">
        <v>134</v>
      </c>
      <c r="AT96" s="29"/>
      <c r="AU96" s="29" t="s">
        <v>115</v>
      </c>
      <c r="AV96" s="7"/>
      <c r="AW96" s="7"/>
      <c r="AX96" s="7" t="s">
        <v>113</v>
      </c>
      <c r="AY96" s="7" t="s">
        <v>115</v>
      </c>
      <c r="AZ96" s="7"/>
      <c r="BA96" s="7"/>
      <c r="BB96" s="7"/>
      <c r="BC96" s="7"/>
      <c r="BD96" s="7"/>
      <c r="BE96" s="7"/>
      <c r="BF96" s="7" t="s">
        <v>116</v>
      </c>
      <c r="BG96" s="7" t="s">
        <v>115</v>
      </c>
      <c r="BH96" s="7" t="s">
        <v>117</v>
      </c>
      <c r="BI96" s="62" t="s">
        <v>118</v>
      </c>
    </row>
    <row r="97" spans="1:61" ht="25.5">
      <c r="A97" s="65" t="s">
        <v>2906</v>
      </c>
      <c r="B97" s="65" t="s">
        <v>2828</v>
      </c>
      <c r="C97" s="66" t="s">
        <v>2907</v>
      </c>
      <c r="D97" s="66">
        <v>193</v>
      </c>
      <c r="E97" s="65" t="s">
        <v>213</v>
      </c>
      <c r="F97" s="67" t="s">
        <v>112</v>
      </c>
      <c r="G97" s="68" t="s">
        <v>113</v>
      </c>
      <c r="H97" s="69"/>
      <c r="I97" s="70"/>
      <c r="J97" s="70"/>
      <c r="K97" s="70"/>
      <c r="L97" s="70"/>
      <c r="M97" s="70"/>
      <c r="N97" s="70"/>
      <c r="O97" s="70"/>
      <c r="P97" s="70"/>
      <c r="Q97" s="70" t="s">
        <v>134</v>
      </c>
      <c r="R97" s="70"/>
      <c r="S97" s="70"/>
      <c r="T97" s="70" t="s">
        <v>2908</v>
      </c>
      <c r="U97" s="70"/>
      <c r="V97" s="70" t="b">
        <v>1</v>
      </c>
      <c r="W97" s="71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71"/>
      <c r="AR97" s="72" t="b">
        <v>0</v>
      </c>
      <c r="AS97" s="65" t="s">
        <v>134</v>
      </c>
      <c r="AT97" s="73"/>
      <c r="AU97" s="73" t="s">
        <v>115</v>
      </c>
      <c r="AV97" s="65"/>
      <c r="AW97" s="65"/>
      <c r="AX97" s="65" t="s">
        <v>113</v>
      </c>
      <c r="AY97" s="65" t="s">
        <v>115</v>
      </c>
      <c r="AZ97" s="65"/>
      <c r="BA97" s="65"/>
      <c r="BB97" s="65"/>
      <c r="BC97" s="65"/>
      <c r="BD97" s="65"/>
      <c r="BE97" s="65"/>
      <c r="BF97" s="65" t="s">
        <v>116</v>
      </c>
      <c r="BG97" s="65" t="s">
        <v>115</v>
      </c>
      <c r="BH97" s="65" t="s">
        <v>117</v>
      </c>
      <c r="BI97" s="74" t="s">
        <v>118</v>
      </c>
    </row>
    <row r="98" spans="1:61" ht="25.5">
      <c r="A98" s="7" t="s">
        <v>2902</v>
      </c>
      <c r="B98" s="7" t="s">
        <v>2828</v>
      </c>
      <c r="C98" s="64" t="s">
        <v>2903</v>
      </c>
      <c r="D98" s="64">
        <v>191</v>
      </c>
      <c r="E98" s="7" t="s">
        <v>2904</v>
      </c>
      <c r="F98" s="63" t="s">
        <v>112</v>
      </c>
      <c r="G98" s="54" t="s">
        <v>113</v>
      </c>
      <c r="H98" s="18"/>
      <c r="I98" s="38"/>
      <c r="J98" s="38"/>
      <c r="K98" s="38"/>
      <c r="L98" s="38"/>
      <c r="M98" s="38"/>
      <c r="N98" s="38"/>
      <c r="O98" s="38"/>
      <c r="P98" s="38"/>
      <c r="Q98" s="38" t="s">
        <v>134</v>
      </c>
      <c r="R98" s="38"/>
      <c r="S98" s="38"/>
      <c r="T98" s="38" t="s">
        <v>2905</v>
      </c>
      <c r="U98" s="38"/>
      <c r="V98" s="38" t="b">
        <v>1</v>
      </c>
      <c r="W98" s="22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22"/>
      <c r="AR98" s="49" t="b">
        <v>0</v>
      </c>
      <c r="AS98" s="7" t="s">
        <v>134</v>
      </c>
      <c r="AT98" s="29"/>
      <c r="AU98" s="29" t="s">
        <v>115</v>
      </c>
      <c r="AV98" s="7"/>
      <c r="AW98" s="7"/>
      <c r="AX98" s="7" t="s">
        <v>113</v>
      </c>
      <c r="AY98" s="7" t="s">
        <v>115</v>
      </c>
      <c r="AZ98" s="7"/>
      <c r="BA98" s="7"/>
      <c r="BB98" s="7"/>
      <c r="BC98" s="7"/>
      <c r="BD98" s="7"/>
      <c r="BE98" s="7"/>
      <c r="BF98" s="7" t="s">
        <v>116</v>
      </c>
      <c r="BG98" s="7" t="s">
        <v>115</v>
      </c>
      <c r="BH98" s="7" t="s">
        <v>117</v>
      </c>
      <c r="BI98" s="62" t="s">
        <v>118</v>
      </c>
    </row>
    <row r="99" spans="1:61" ht="25.5">
      <c r="A99" s="65" t="s">
        <v>2898</v>
      </c>
      <c r="B99" s="65" t="s">
        <v>2828</v>
      </c>
      <c r="C99" s="66" t="s">
        <v>2899</v>
      </c>
      <c r="D99" s="66">
        <v>190</v>
      </c>
      <c r="E99" s="65" t="s">
        <v>2900</v>
      </c>
      <c r="F99" s="67" t="s">
        <v>112</v>
      </c>
      <c r="G99" s="68" t="s">
        <v>113</v>
      </c>
      <c r="H99" s="69"/>
      <c r="I99" s="70"/>
      <c r="J99" s="70"/>
      <c r="K99" s="70"/>
      <c r="L99" s="70"/>
      <c r="M99" s="70"/>
      <c r="N99" s="70"/>
      <c r="O99" s="70"/>
      <c r="P99" s="70"/>
      <c r="Q99" s="70" t="s">
        <v>134</v>
      </c>
      <c r="R99" s="70"/>
      <c r="S99" s="70"/>
      <c r="T99" s="70" t="s">
        <v>2901</v>
      </c>
      <c r="U99" s="70"/>
      <c r="V99" s="70" t="b">
        <v>1</v>
      </c>
      <c r="W99" s="71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71"/>
      <c r="AR99" s="72" t="b">
        <v>0</v>
      </c>
      <c r="AS99" s="65" t="s">
        <v>134</v>
      </c>
      <c r="AT99" s="73"/>
      <c r="AU99" s="73" t="s">
        <v>115</v>
      </c>
      <c r="AV99" s="65"/>
      <c r="AW99" s="65"/>
      <c r="AX99" s="65" t="s">
        <v>113</v>
      </c>
      <c r="AY99" s="65" t="s">
        <v>115</v>
      </c>
      <c r="AZ99" s="65"/>
      <c r="BA99" s="65"/>
      <c r="BB99" s="65"/>
      <c r="BC99" s="65"/>
      <c r="BD99" s="65"/>
      <c r="BE99" s="65"/>
      <c r="BF99" s="65" t="s">
        <v>116</v>
      </c>
      <c r="BG99" s="65" t="s">
        <v>115</v>
      </c>
      <c r="BH99" s="65" t="s">
        <v>117</v>
      </c>
      <c r="BI99" s="74" t="s">
        <v>118</v>
      </c>
    </row>
    <row r="100" spans="1:61" ht="25.5">
      <c r="A100" s="7" t="s">
        <v>2894</v>
      </c>
      <c r="B100" s="7" t="s">
        <v>2828</v>
      </c>
      <c r="C100" s="64" t="s">
        <v>2895</v>
      </c>
      <c r="D100" s="64">
        <v>189</v>
      </c>
      <c r="E100" s="7" t="s">
        <v>2896</v>
      </c>
      <c r="F100" s="63" t="s">
        <v>112</v>
      </c>
      <c r="G100" s="54" t="s">
        <v>113</v>
      </c>
      <c r="H100" s="18"/>
      <c r="I100" s="38"/>
      <c r="J100" s="38"/>
      <c r="K100" s="38"/>
      <c r="L100" s="38"/>
      <c r="M100" s="38"/>
      <c r="N100" s="38"/>
      <c r="O100" s="38"/>
      <c r="P100" s="38"/>
      <c r="Q100" s="38" t="s">
        <v>134</v>
      </c>
      <c r="R100" s="38"/>
      <c r="S100" s="38"/>
      <c r="T100" s="38" t="s">
        <v>2897</v>
      </c>
      <c r="U100" s="38"/>
      <c r="V100" s="38" t="b">
        <v>1</v>
      </c>
      <c r="W100" s="22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22"/>
      <c r="AR100" s="49" t="b">
        <v>0</v>
      </c>
      <c r="AS100" s="7" t="s">
        <v>134</v>
      </c>
      <c r="AT100" s="29"/>
      <c r="AU100" s="29" t="s">
        <v>115</v>
      </c>
      <c r="AV100" s="7"/>
      <c r="AW100" s="7"/>
      <c r="AX100" s="7" t="s">
        <v>113</v>
      </c>
      <c r="AY100" s="7" t="s">
        <v>115</v>
      </c>
      <c r="AZ100" s="7"/>
      <c r="BA100" s="7"/>
      <c r="BB100" s="7"/>
      <c r="BC100" s="7"/>
      <c r="BD100" s="7"/>
      <c r="BE100" s="7"/>
      <c r="BF100" s="7" t="s">
        <v>116</v>
      </c>
      <c r="BG100" s="7" t="s">
        <v>115</v>
      </c>
      <c r="BH100" s="7" t="s">
        <v>117</v>
      </c>
      <c r="BI100" s="62" t="s">
        <v>118</v>
      </c>
    </row>
    <row r="101" spans="1:61" ht="25.5">
      <c r="A101" s="65" t="s">
        <v>2891</v>
      </c>
      <c r="B101" s="65" t="s">
        <v>2828</v>
      </c>
      <c r="C101" s="66" t="s">
        <v>2892</v>
      </c>
      <c r="D101" s="66">
        <v>246</v>
      </c>
      <c r="E101" s="65" t="s">
        <v>983</v>
      </c>
      <c r="F101" s="67" t="s">
        <v>112</v>
      </c>
      <c r="G101" s="68" t="s">
        <v>113</v>
      </c>
      <c r="H101" s="69"/>
      <c r="I101" s="70"/>
      <c r="J101" s="70"/>
      <c r="K101" s="70"/>
      <c r="L101" s="70"/>
      <c r="M101" s="70"/>
      <c r="N101" s="70"/>
      <c r="O101" s="70"/>
      <c r="P101" s="70"/>
      <c r="Q101" s="70" t="s">
        <v>134</v>
      </c>
      <c r="R101" s="70"/>
      <c r="S101" s="70"/>
      <c r="T101" s="70" t="s">
        <v>2893</v>
      </c>
      <c r="U101" s="70"/>
      <c r="V101" s="70" t="b">
        <v>1</v>
      </c>
      <c r="W101" s="71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71"/>
      <c r="AR101" s="72" t="b">
        <v>0</v>
      </c>
      <c r="AS101" s="65" t="s">
        <v>134</v>
      </c>
      <c r="AT101" s="73"/>
      <c r="AU101" s="73" t="s">
        <v>115</v>
      </c>
      <c r="AV101" s="65"/>
      <c r="AW101" s="65"/>
      <c r="AX101" s="65" t="s">
        <v>113</v>
      </c>
      <c r="AY101" s="65" t="s">
        <v>115</v>
      </c>
      <c r="AZ101" s="65"/>
      <c r="BA101" s="65"/>
      <c r="BB101" s="65"/>
      <c r="BC101" s="65"/>
      <c r="BD101" s="65"/>
      <c r="BE101" s="65"/>
      <c r="BF101" s="65" t="s">
        <v>116</v>
      </c>
      <c r="BG101" s="65" t="s">
        <v>115</v>
      </c>
      <c r="BH101" s="65" t="s">
        <v>117</v>
      </c>
      <c r="BI101" s="74" t="s">
        <v>118</v>
      </c>
    </row>
    <row r="102" spans="1:61" ht="25.5">
      <c r="A102" s="7" t="s">
        <v>2888</v>
      </c>
      <c r="B102" s="7" t="s">
        <v>2828</v>
      </c>
      <c r="C102" s="64" t="s">
        <v>2889</v>
      </c>
      <c r="D102" s="64">
        <v>188</v>
      </c>
      <c r="E102" s="7" t="s">
        <v>980</v>
      </c>
      <c r="F102" s="63" t="s">
        <v>112</v>
      </c>
      <c r="G102" s="54" t="s">
        <v>113</v>
      </c>
      <c r="H102" s="18"/>
      <c r="I102" s="38"/>
      <c r="J102" s="38"/>
      <c r="K102" s="38"/>
      <c r="L102" s="38"/>
      <c r="M102" s="38"/>
      <c r="N102" s="38"/>
      <c r="O102" s="38"/>
      <c r="P102" s="38"/>
      <c r="Q102" s="38" t="s">
        <v>134</v>
      </c>
      <c r="R102" s="38"/>
      <c r="S102" s="38"/>
      <c r="T102" s="38" t="s">
        <v>2890</v>
      </c>
      <c r="U102" s="38"/>
      <c r="V102" s="38" t="b">
        <v>1</v>
      </c>
      <c r="W102" s="22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22"/>
      <c r="AR102" s="49" t="b">
        <v>0</v>
      </c>
      <c r="AS102" s="7" t="s">
        <v>134</v>
      </c>
      <c r="AT102" s="29"/>
      <c r="AU102" s="29" t="s">
        <v>115</v>
      </c>
      <c r="AV102" s="7"/>
      <c r="AW102" s="7"/>
      <c r="AX102" s="7" t="s">
        <v>113</v>
      </c>
      <c r="AY102" s="7" t="s">
        <v>115</v>
      </c>
      <c r="AZ102" s="7"/>
      <c r="BA102" s="7"/>
      <c r="BB102" s="7"/>
      <c r="BC102" s="7"/>
      <c r="BD102" s="7"/>
      <c r="BE102" s="7"/>
      <c r="BF102" s="7" t="s">
        <v>116</v>
      </c>
      <c r="BG102" s="7" t="s">
        <v>115</v>
      </c>
      <c r="BH102" s="7" t="s">
        <v>117</v>
      </c>
      <c r="BI102" s="62" t="s">
        <v>118</v>
      </c>
    </row>
    <row r="103" spans="1:61" ht="25.5">
      <c r="A103" s="65" t="s">
        <v>2885</v>
      </c>
      <c r="B103" s="65" t="s">
        <v>2828</v>
      </c>
      <c r="C103" s="66" t="s">
        <v>2886</v>
      </c>
      <c r="D103" s="66">
        <v>187</v>
      </c>
      <c r="E103" s="65" t="s">
        <v>205</v>
      </c>
      <c r="F103" s="67" t="s">
        <v>112</v>
      </c>
      <c r="G103" s="68" t="s">
        <v>113</v>
      </c>
      <c r="H103" s="69"/>
      <c r="I103" s="70"/>
      <c r="J103" s="70"/>
      <c r="K103" s="70"/>
      <c r="L103" s="70"/>
      <c r="M103" s="70"/>
      <c r="N103" s="70"/>
      <c r="O103" s="70"/>
      <c r="P103" s="70"/>
      <c r="Q103" s="70" t="s">
        <v>134</v>
      </c>
      <c r="R103" s="70"/>
      <c r="S103" s="70"/>
      <c r="T103" s="70" t="s">
        <v>2887</v>
      </c>
      <c r="U103" s="70"/>
      <c r="V103" s="70" t="b">
        <v>1</v>
      </c>
      <c r="W103" s="71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71"/>
      <c r="AR103" s="72" t="b">
        <v>0</v>
      </c>
      <c r="AS103" s="65" t="s">
        <v>134</v>
      </c>
      <c r="AT103" s="73"/>
      <c r="AU103" s="73" t="s">
        <v>115</v>
      </c>
      <c r="AV103" s="65"/>
      <c r="AW103" s="65"/>
      <c r="AX103" s="65" t="s">
        <v>113</v>
      </c>
      <c r="AY103" s="65" t="s">
        <v>115</v>
      </c>
      <c r="AZ103" s="65"/>
      <c r="BA103" s="65"/>
      <c r="BB103" s="65"/>
      <c r="BC103" s="65"/>
      <c r="BD103" s="65"/>
      <c r="BE103" s="65"/>
      <c r="BF103" s="65" t="s">
        <v>116</v>
      </c>
      <c r="BG103" s="65" t="s">
        <v>115</v>
      </c>
      <c r="BH103" s="65" t="s">
        <v>117</v>
      </c>
      <c r="BI103" s="74" t="s">
        <v>118</v>
      </c>
    </row>
    <row r="104" spans="1:61" ht="25.5">
      <c r="A104" s="7" t="s">
        <v>2882</v>
      </c>
      <c r="B104" s="7" t="s">
        <v>2828</v>
      </c>
      <c r="C104" s="64" t="s">
        <v>2883</v>
      </c>
      <c r="D104" s="64">
        <v>186</v>
      </c>
      <c r="E104" s="7" t="s">
        <v>202</v>
      </c>
      <c r="F104" s="63" t="s">
        <v>112</v>
      </c>
      <c r="G104" s="54" t="s">
        <v>113</v>
      </c>
      <c r="H104" s="18"/>
      <c r="I104" s="38"/>
      <c r="J104" s="38"/>
      <c r="K104" s="38"/>
      <c r="L104" s="38"/>
      <c r="M104" s="38"/>
      <c r="N104" s="38"/>
      <c r="O104" s="38"/>
      <c r="P104" s="38"/>
      <c r="Q104" s="38" t="s">
        <v>134</v>
      </c>
      <c r="R104" s="38"/>
      <c r="S104" s="38"/>
      <c r="T104" s="38" t="s">
        <v>2884</v>
      </c>
      <c r="U104" s="38"/>
      <c r="V104" s="38" t="b">
        <v>1</v>
      </c>
      <c r="W104" s="22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22"/>
      <c r="AR104" s="49" t="b">
        <v>0</v>
      </c>
      <c r="AS104" s="7" t="s">
        <v>134</v>
      </c>
      <c r="AT104" s="29"/>
      <c r="AU104" s="29" t="s">
        <v>115</v>
      </c>
      <c r="AV104" s="7"/>
      <c r="AW104" s="7"/>
      <c r="AX104" s="7" t="s">
        <v>113</v>
      </c>
      <c r="AY104" s="7" t="s">
        <v>115</v>
      </c>
      <c r="AZ104" s="7"/>
      <c r="BA104" s="7"/>
      <c r="BB104" s="7"/>
      <c r="BC104" s="7"/>
      <c r="BD104" s="7"/>
      <c r="BE104" s="7"/>
      <c r="BF104" s="7" t="s">
        <v>116</v>
      </c>
      <c r="BG104" s="7" t="s">
        <v>115</v>
      </c>
      <c r="BH104" s="7" t="s">
        <v>117</v>
      </c>
      <c r="BI104" s="62" t="s">
        <v>118</v>
      </c>
    </row>
    <row r="105" spans="1:61" ht="25.5">
      <c r="A105" s="65" t="s">
        <v>2878</v>
      </c>
      <c r="B105" s="65" t="s">
        <v>2828</v>
      </c>
      <c r="C105" s="66" t="s">
        <v>2879</v>
      </c>
      <c r="D105" s="66">
        <v>184</v>
      </c>
      <c r="E105" s="65" t="s">
        <v>2880</v>
      </c>
      <c r="F105" s="67" t="s">
        <v>112</v>
      </c>
      <c r="G105" s="68" t="s">
        <v>113</v>
      </c>
      <c r="H105" s="69"/>
      <c r="I105" s="70"/>
      <c r="J105" s="70"/>
      <c r="K105" s="70"/>
      <c r="L105" s="70"/>
      <c r="M105" s="70"/>
      <c r="N105" s="70"/>
      <c r="O105" s="70"/>
      <c r="P105" s="70"/>
      <c r="Q105" s="70" t="s">
        <v>134</v>
      </c>
      <c r="R105" s="70"/>
      <c r="S105" s="70"/>
      <c r="T105" s="70" t="s">
        <v>2881</v>
      </c>
      <c r="U105" s="70"/>
      <c r="V105" s="70" t="b">
        <v>1</v>
      </c>
      <c r="W105" s="71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71"/>
      <c r="AR105" s="72" t="b">
        <v>0</v>
      </c>
      <c r="AS105" s="65" t="s">
        <v>134</v>
      </c>
      <c r="AT105" s="73"/>
      <c r="AU105" s="73" t="s">
        <v>115</v>
      </c>
      <c r="AV105" s="65"/>
      <c r="AW105" s="65"/>
      <c r="AX105" s="65" t="s">
        <v>113</v>
      </c>
      <c r="AY105" s="65" t="s">
        <v>115</v>
      </c>
      <c r="AZ105" s="65"/>
      <c r="BA105" s="65"/>
      <c r="BB105" s="65"/>
      <c r="BC105" s="65"/>
      <c r="BD105" s="65"/>
      <c r="BE105" s="65"/>
      <c r="BF105" s="65" t="s">
        <v>116</v>
      </c>
      <c r="BG105" s="65" t="s">
        <v>115</v>
      </c>
      <c r="BH105" s="65" t="s">
        <v>117</v>
      </c>
      <c r="BI105" s="74" t="s">
        <v>118</v>
      </c>
    </row>
    <row r="106" spans="1:61" ht="25.5">
      <c r="A106" s="7" t="s">
        <v>2874</v>
      </c>
      <c r="B106" s="7" t="s">
        <v>2828</v>
      </c>
      <c r="C106" s="64" t="s">
        <v>2875</v>
      </c>
      <c r="D106" s="64">
        <v>183</v>
      </c>
      <c r="E106" s="7" t="s">
        <v>2876</v>
      </c>
      <c r="F106" s="63" t="s">
        <v>112</v>
      </c>
      <c r="G106" s="54" t="s">
        <v>113</v>
      </c>
      <c r="H106" s="18"/>
      <c r="I106" s="38"/>
      <c r="J106" s="38"/>
      <c r="K106" s="38"/>
      <c r="L106" s="38"/>
      <c r="M106" s="38"/>
      <c r="N106" s="38"/>
      <c r="O106" s="38"/>
      <c r="P106" s="38"/>
      <c r="Q106" s="38" t="s">
        <v>134</v>
      </c>
      <c r="R106" s="38"/>
      <c r="S106" s="38"/>
      <c r="T106" s="38" t="s">
        <v>2877</v>
      </c>
      <c r="U106" s="38"/>
      <c r="V106" s="38" t="b">
        <v>1</v>
      </c>
      <c r="W106" s="22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22"/>
      <c r="AR106" s="49" t="b">
        <v>0</v>
      </c>
      <c r="AS106" s="7" t="s">
        <v>134</v>
      </c>
      <c r="AT106" s="29"/>
      <c r="AU106" s="29" t="s">
        <v>115</v>
      </c>
      <c r="AV106" s="7"/>
      <c r="AW106" s="7"/>
      <c r="AX106" s="7" t="s">
        <v>113</v>
      </c>
      <c r="AY106" s="7" t="s">
        <v>115</v>
      </c>
      <c r="AZ106" s="7"/>
      <c r="BA106" s="7"/>
      <c r="BB106" s="7"/>
      <c r="BC106" s="7"/>
      <c r="BD106" s="7"/>
      <c r="BE106" s="7"/>
      <c r="BF106" s="7" t="s">
        <v>116</v>
      </c>
      <c r="BG106" s="7" t="s">
        <v>115</v>
      </c>
      <c r="BH106" s="7" t="s">
        <v>117</v>
      </c>
      <c r="BI106" s="62" t="s">
        <v>118</v>
      </c>
    </row>
    <row r="107" spans="1:61" ht="25.5">
      <c r="A107" s="65" t="s">
        <v>2870</v>
      </c>
      <c r="B107" s="65" t="s">
        <v>2828</v>
      </c>
      <c r="C107" s="66" t="s">
        <v>2871</v>
      </c>
      <c r="D107" s="66">
        <v>245</v>
      </c>
      <c r="E107" s="65" t="s">
        <v>2872</v>
      </c>
      <c r="F107" s="67" t="s">
        <v>112</v>
      </c>
      <c r="G107" s="68" t="s">
        <v>113</v>
      </c>
      <c r="H107" s="69"/>
      <c r="I107" s="70"/>
      <c r="J107" s="70"/>
      <c r="K107" s="70"/>
      <c r="L107" s="70"/>
      <c r="M107" s="70"/>
      <c r="N107" s="70"/>
      <c r="O107" s="70"/>
      <c r="P107" s="70"/>
      <c r="Q107" s="70" t="s">
        <v>134</v>
      </c>
      <c r="R107" s="70"/>
      <c r="S107" s="70"/>
      <c r="T107" s="70" t="s">
        <v>2873</v>
      </c>
      <c r="U107" s="70"/>
      <c r="V107" s="70" t="b">
        <v>1</v>
      </c>
      <c r="W107" s="71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71"/>
      <c r="AR107" s="72" t="b">
        <v>0</v>
      </c>
      <c r="AS107" s="65" t="s">
        <v>134</v>
      </c>
      <c r="AT107" s="73"/>
      <c r="AU107" s="73" t="s">
        <v>115</v>
      </c>
      <c r="AV107" s="65"/>
      <c r="AW107" s="65"/>
      <c r="AX107" s="65" t="s">
        <v>113</v>
      </c>
      <c r="AY107" s="65" t="s">
        <v>115</v>
      </c>
      <c r="AZ107" s="65"/>
      <c r="BA107" s="65"/>
      <c r="BB107" s="65"/>
      <c r="BC107" s="65"/>
      <c r="BD107" s="65"/>
      <c r="BE107" s="65"/>
      <c r="BF107" s="65" t="s">
        <v>116</v>
      </c>
      <c r="BG107" s="65" t="s">
        <v>115</v>
      </c>
      <c r="BH107" s="65" t="s">
        <v>117</v>
      </c>
      <c r="BI107" s="74" t="s">
        <v>118</v>
      </c>
    </row>
    <row r="108" spans="1:61" ht="25.5">
      <c r="A108" s="7" t="s">
        <v>2866</v>
      </c>
      <c r="B108" s="7" t="s">
        <v>2828</v>
      </c>
      <c r="C108" s="64" t="s">
        <v>2867</v>
      </c>
      <c r="D108" s="64">
        <v>244</v>
      </c>
      <c r="E108" s="7" t="s">
        <v>2868</v>
      </c>
      <c r="F108" s="63" t="s">
        <v>112</v>
      </c>
      <c r="G108" s="54" t="s">
        <v>113</v>
      </c>
      <c r="H108" s="18"/>
      <c r="I108" s="38"/>
      <c r="J108" s="38"/>
      <c r="K108" s="38"/>
      <c r="L108" s="38"/>
      <c r="M108" s="38"/>
      <c r="N108" s="38"/>
      <c r="O108" s="38"/>
      <c r="P108" s="38"/>
      <c r="Q108" s="38" t="s">
        <v>134</v>
      </c>
      <c r="R108" s="38"/>
      <c r="S108" s="38"/>
      <c r="T108" s="38" t="s">
        <v>2869</v>
      </c>
      <c r="U108" s="38"/>
      <c r="V108" s="38" t="b">
        <v>1</v>
      </c>
      <c r="W108" s="22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22"/>
      <c r="AR108" s="49" t="b">
        <v>0</v>
      </c>
      <c r="AS108" s="7" t="s">
        <v>134</v>
      </c>
      <c r="AT108" s="29"/>
      <c r="AU108" s="29" t="s">
        <v>115</v>
      </c>
      <c r="AV108" s="7"/>
      <c r="AW108" s="7"/>
      <c r="AX108" s="7" t="s">
        <v>113</v>
      </c>
      <c r="AY108" s="7" t="s">
        <v>115</v>
      </c>
      <c r="AZ108" s="7"/>
      <c r="BA108" s="7"/>
      <c r="BB108" s="7"/>
      <c r="BC108" s="7"/>
      <c r="BD108" s="7"/>
      <c r="BE108" s="7"/>
      <c r="BF108" s="7" t="s">
        <v>116</v>
      </c>
      <c r="BG108" s="7" t="s">
        <v>115</v>
      </c>
      <c r="BH108" s="7" t="s">
        <v>117</v>
      </c>
      <c r="BI108" s="62" t="s">
        <v>118</v>
      </c>
    </row>
    <row r="109" spans="1:61" ht="25.5">
      <c r="A109" s="65" t="s">
        <v>2862</v>
      </c>
      <c r="B109" s="65" t="s">
        <v>2828</v>
      </c>
      <c r="C109" s="66" t="s">
        <v>2863</v>
      </c>
      <c r="D109" s="66">
        <v>243</v>
      </c>
      <c r="E109" s="65" t="s">
        <v>2864</v>
      </c>
      <c r="F109" s="67" t="s">
        <v>112</v>
      </c>
      <c r="G109" s="68" t="s">
        <v>113</v>
      </c>
      <c r="H109" s="69"/>
      <c r="I109" s="70"/>
      <c r="J109" s="70"/>
      <c r="K109" s="70"/>
      <c r="L109" s="70"/>
      <c r="M109" s="70"/>
      <c r="N109" s="70"/>
      <c r="O109" s="70"/>
      <c r="P109" s="70"/>
      <c r="Q109" s="70" t="s">
        <v>134</v>
      </c>
      <c r="R109" s="70"/>
      <c r="S109" s="70"/>
      <c r="T109" s="70" t="s">
        <v>2865</v>
      </c>
      <c r="U109" s="70"/>
      <c r="V109" s="70" t="b">
        <v>1</v>
      </c>
      <c r="W109" s="71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71"/>
      <c r="AR109" s="72" t="b">
        <v>0</v>
      </c>
      <c r="AS109" s="65" t="s">
        <v>134</v>
      </c>
      <c r="AT109" s="73"/>
      <c r="AU109" s="73" t="s">
        <v>115</v>
      </c>
      <c r="AV109" s="65"/>
      <c r="AW109" s="65"/>
      <c r="AX109" s="65" t="s">
        <v>113</v>
      </c>
      <c r="AY109" s="65" t="s">
        <v>115</v>
      </c>
      <c r="AZ109" s="65"/>
      <c r="BA109" s="65"/>
      <c r="BB109" s="65"/>
      <c r="BC109" s="65"/>
      <c r="BD109" s="65"/>
      <c r="BE109" s="65"/>
      <c r="BF109" s="65" t="s">
        <v>116</v>
      </c>
      <c r="BG109" s="65" t="s">
        <v>115</v>
      </c>
      <c r="BH109" s="65" t="s">
        <v>117</v>
      </c>
      <c r="BI109" s="74" t="s">
        <v>118</v>
      </c>
    </row>
    <row r="110" spans="1:61" ht="25.5">
      <c r="A110" s="7" t="s">
        <v>2858</v>
      </c>
      <c r="B110" s="7" t="s">
        <v>2828</v>
      </c>
      <c r="C110" s="64" t="s">
        <v>2859</v>
      </c>
      <c r="D110" s="64">
        <v>242</v>
      </c>
      <c r="E110" s="7" t="s">
        <v>2860</v>
      </c>
      <c r="F110" s="63" t="s">
        <v>112</v>
      </c>
      <c r="G110" s="54" t="s">
        <v>113</v>
      </c>
      <c r="H110" s="18"/>
      <c r="I110" s="38"/>
      <c r="J110" s="38"/>
      <c r="K110" s="38"/>
      <c r="L110" s="38"/>
      <c r="M110" s="38"/>
      <c r="N110" s="38"/>
      <c r="O110" s="38"/>
      <c r="P110" s="38"/>
      <c r="Q110" s="38" t="s">
        <v>134</v>
      </c>
      <c r="R110" s="38"/>
      <c r="S110" s="38"/>
      <c r="T110" s="38" t="s">
        <v>2861</v>
      </c>
      <c r="U110" s="38"/>
      <c r="V110" s="38" t="b">
        <v>1</v>
      </c>
      <c r="W110" s="22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22"/>
      <c r="AR110" s="49" t="b">
        <v>0</v>
      </c>
      <c r="AS110" s="7" t="s">
        <v>134</v>
      </c>
      <c r="AT110" s="29"/>
      <c r="AU110" s="29" t="s">
        <v>115</v>
      </c>
      <c r="AV110" s="7"/>
      <c r="AW110" s="7"/>
      <c r="AX110" s="7" t="s">
        <v>113</v>
      </c>
      <c r="AY110" s="7" t="s">
        <v>115</v>
      </c>
      <c r="AZ110" s="7"/>
      <c r="BA110" s="7"/>
      <c r="BB110" s="7"/>
      <c r="BC110" s="7"/>
      <c r="BD110" s="7"/>
      <c r="BE110" s="7"/>
      <c r="BF110" s="7" t="s">
        <v>116</v>
      </c>
      <c r="BG110" s="7" t="s">
        <v>115</v>
      </c>
      <c r="BH110" s="7" t="s">
        <v>117</v>
      </c>
      <c r="BI110" s="62" t="s">
        <v>118</v>
      </c>
    </row>
    <row r="111" spans="1:61" ht="25.5">
      <c r="A111" s="65" t="s">
        <v>2854</v>
      </c>
      <c r="B111" s="65" t="s">
        <v>2828</v>
      </c>
      <c r="C111" s="66" t="s">
        <v>2855</v>
      </c>
      <c r="D111" s="66">
        <v>182</v>
      </c>
      <c r="E111" s="65" t="s">
        <v>2856</v>
      </c>
      <c r="F111" s="67" t="s">
        <v>112</v>
      </c>
      <c r="G111" s="68" t="s">
        <v>113</v>
      </c>
      <c r="H111" s="69"/>
      <c r="I111" s="70"/>
      <c r="J111" s="70"/>
      <c r="K111" s="70"/>
      <c r="L111" s="70"/>
      <c r="M111" s="70"/>
      <c r="N111" s="70"/>
      <c r="O111" s="70"/>
      <c r="P111" s="70"/>
      <c r="Q111" s="70" t="s">
        <v>134</v>
      </c>
      <c r="R111" s="70"/>
      <c r="S111" s="70"/>
      <c r="T111" s="70" t="s">
        <v>2857</v>
      </c>
      <c r="U111" s="70"/>
      <c r="V111" s="70" t="b">
        <v>1</v>
      </c>
      <c r="W111" s="71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71"/>
      <c r="AR111" s="72" t="b">
        <v>0</v>
      </c>
      <c r="AS111" s="65" t="s">
        <v>134</v>
      </c>
      <c r="AT111" s="73"/>
      <c r="AU111" s="73" t="s">
        <v>115</v>
      </c>
      <c r="AV111" s="65"/>
      <c r="AW111" s="65"/>
      <c r="AX111" s="65" t="s">
        <v>113</v>
      </c>
      <c r="AY111" s="65" t="s">
        <v>115</v>
      </c>
      <c r="AZ111" s="65"/>
      <c r="BA111" s="65"/>
      <c r="BB111" s="65"/>
      <c r="BC111" s="65"/>
      <c r="BD111" s="65"/>
      <c r="BE111" s="65"/>
      <c r="BF111" s="65" t="s">
        <v>116</v>
      </c>
      <c r="BG111" s="65" t="s">
        <v>115</v>
      </c>
      <c r="BH111" s="65" t="s">
        <v>117</v>
      </c>
      <c r="BI111" s="74" t="s">
        <v>118</v>
      </c>
    </row>
    <row r="112" spans="1:61" ht="25.5">
      <c r="A112" s="7" t="s">
        <v>2850</v>
      </c>
      <c r="B112" s="7" t="s">
        <v>2828</v>
      </c>
      <c r="C112" s="64" t="s">
        <v>2851</v>
      </c>
      <c r="D112" s="64">
        <v>241</v>
      </c>
      <c r="E112" s="7" t="s">
        <v>2852</v>
      </c>
      <c r="F112" s="63" t="s">
        <v>112</v>
      </c>
      <c r="G112" s="54" t="s">
        <v>113</v>
      </c>
      <c r="H112" s="18"/>
      <c r="I112" s="38"/>
      <c r="J112" s="38"/>
      <c r="K112" s="38"/>
      <c r="L112" s="38"/>
      <c r="M112" s="38"/>
      <c r="N112" s="38"/>
      <c r="O112" s="38"/>
      <c r="P112" s="38"/>
      <c r="Q112" s="38" t="s">
        <v>134</v>
      </c>
      <c r="R112" s="38"/>
      <c r="S112" s="38"/>
      <c r="T112" s="38" t="s">
        <v>2853</v>
      </c>
      <c r="U112" s="38"/>
      <c r="V112" s="38" t="b">
        <v>1</v>
      </c>
      <c r="W112" s="22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22"/>
      <c r="AR112" s="49" t="b">
        <v>0</v>
      </c>
      <c r="AS112" s="7" t="s">
        <v>134</v>
      </c>
      <c r="AT112" s="29"/>
      <c r="AU112" s="29" t="s">
        <v>115</v>
      </c>
      <c r="AV112" s="7"/>
      <c r="AW112" s="7"/>
      <c r="AX112" s="7" t="s">
        <v>113</v>
      </c>
      <c r="AY112" s="7" t="s">
        <v>115</v>
      </c>
      <c r="AZ112" s="7"/>
      <c r="BA112" s="7"/>
      <c r="BB112" s="7"/>
      <c r="BC112" s="7"/>
      <c r="BD112" s="7"/>
      <c r="BE112" s="7"/>
      <c r="BF112" s="7" t="s">
        <v>116</v>
      </c>
      <c r="BG112" s="7" t="s">
        <v>115</v>
      </c>
      <c r="BH112" s="7" t="s">
        <v>117</v>
      </c>
      <c r="BI112" s="62" t="s">
        <v>118</v>
      </c>
    </row>
    <row r="113" spans="1:61" ht="25.5">
      <c r="A113" s="65" t="s">
        <v>2846</v>
      </c>
      <c r="B113" s="65" t="s">
        <v>2828</v>
      </c>
      <c r="C113" s="66" t="s">
        <v>2847</v>
      </c>
      <c r="D113" s="66">
        <v>181</v>
      </c>
      <c r="E113" s="65" t="s">
        <v>2848</v>
      </c>
      <c r="F113" s="67" t="s">
        <v>112</v>
      </c>
      <c r="G113" s="68" t="s">
        <v>113</v>
      </c>
      <c r="H113" s="69"/>
      <c r="I113" s="70"/>
      <c r="J113" s="70"/>
      <c r="K113" s="70"/>
      <c r="L113" s="70"/>
      <c r="M113" s="70"/>
      <c r="N113" s="70"/>
      <c r="O113" s="70"/>
      <c r="P113" s="70"/>
      <c r="Q113" s="70" t="s">
        <v>134</v>
      </c>
      <c r="R113" s="70"/>
      <c r="S113" s="70"/>
      <c r="T113" s="70" t="s">
        <v>2849</v>
      </c>
      <c r="U113" s="70"/>
      <c r="V113" s="70" t="b">
        <v>1</v>
      </c>
      <c r="W113" s="71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71"/>
      <c r="AR113" s="72" t="b">
        <v>0</v>
      </c>
      <c r="AS113" s="65" t="s">
        <v>134</v>
      </c>
      <c r="AT113" s="73"/>
      <c r="AU113" s="73" t="s">
        <v>115</v>
      </c>
      <c r="AV113" s="65"/>
      <c r="AW113" s="65"/>
      <c r="AX113" s="65" t="s">
        <v>113</v>
      </c>
      <c r="AY113" s="65" t="s">
        <v>115</v>
      </c>
      <c r="AZ113" s="65"/>
      <c r="BA113" s="65"/>
      <c r="BB113" s="65"/>
      <c r="BC113" s="65"/>
      <c r="BD113" s="65"/>
      <c r="BE113" s="65"/>
      <c r="BF113" s="65" t="s">
        <v>116</v>
      </c>
      <c r="BG113" s="65" t="s">
        <v>115</v>
      </c>
      <c r="BH113" s="65" t="s">
        <v>117</v>
      </c>
      <c r="BI113" s="74" t="s">
        <v>118</v>
      </c>
    </row>
    <row r="114" spans="1:61" ht="25.5">
      <c r="A114" s="7" t="s">
        <v>2843</v>
      </c>
      <c r="B114" s="7" t="s">
        <v>2828</v>
      </c>
      <c r="C114" s="64" t="s">
        <v>2844</v>
      </c>
      <c r="D114" s="64">
        <v>180</v>
      </c>
      <c r="E114" s="7" t="s">
        <v>198</v>
      </c>
      <c r="F114" s="63" t="s">
        <v>112</v>
      </c>
      <c r="G114" s="54" t="s">
        <v>113</v>
      </c>
      <c r="H114" s="18"/>
      <c r="I114" s="38"/>
      <c r="J114" s="38"/>
      <c r="K114" s="38"/>
      <c r="L114" s="38"/>
      <c r="M114" s="38"/>
      <c r="N114" s="38"/>
      <c r="O114" s="38"/>
      <c r="P114" s="38"/>
      <c r="Q114" s="38" t="s">
        <v>134</v>
      </c>
      <c r="R114" s="38"/>
      <c r="S114" s="38"/>
      <c r="T114" s="38" t="s">
        <v>2845</v>
      </c>
      <c r="U114" s="38"/>
      <c r="V114" s="38" t="b">
        <v>1</v>
      </c>
      <c r="W114" s="22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22"/>
      <c r="AR114" s="49" t="b">
        <v>0</v>
      </c>
      <c r="AS114" s="7" t="s">
        <v>134</v>
      </c>
      <c r="AT114" s="29"/>
      <c r="AU114" s="29" t="s">
        <v>115</v>
      </c>
      <c r="AV114" s="7"/>
      <c r="AW114" s="7"/>
      <c r="AX114" s="7" t="s">
        <v>113</v>
      </c>
      <c r="AY114" s="7" t="s">
        <v>115</v>
      </c>
      <c r="AZ114" s="7"/>
      <c r="BA114" s="7"/>
      <c r="BB114" s="7"/>
      <c r="BC114" s="7"/>
      <c r="BD114" s="7"/>
      <c r="BE114" s="7"/>
      <c r="BF114" s="7" t="s">
        <v>116</v>
      </c>
      <c r="BG114" s="7" t="s">
        <v>115</v>
      </c>
      <c r="BH114" s="7" t="s">
        <v>117</v>
      </c>
      <c r="BI114" s="62" t="s">
        <v>118</v>
      </c>
    </row>
    <row r="115" spans="1:61" ht="25.5">
      <c r="A115" s="65" t="s">
        <v>2840</v>
      </c>
      <c r="B115" s="65" t="s">
        <v>2828</v>
      </c>
      <c r="C115" s="66" t="s">
        <v>2841</v>
      </c>
      <c r="D115" s="66">
        <v>179</v>
      </c>
      <c r="E115" s="65" t="s">
        <v>195</v>
      </c>
      <c r="F115" s="67" t="s">
        <v>112</v>
      </c>
      <c r="G115" s="68" t="s">
        <v>113</v>
      </c>
      <c r="H115" s="69"/>
      <c r="I115" s="70"/>
      <c r="J115" s="70"/>
      <c r="K115" s="70"/>
      <c r="L115" s="70"/>
      <c r="M115" s="70"/>
      <c r="N115" s="70"/>
      <c r="O115" s="70"/>
      <c r="P115" s="70"/>
      <c r="Q115" s="70" t="s">
        <v>134</v>
      </c>
      <c r="R115" s="70"/>
      <c r="S115" s="70"/>
      <c r="T115" s="70" t="s">
        <v>2842</v>
      </c>
      <c r="U115" s="70"/>
      <c r="V115" s="70" t="b">
        <v>1</v>
      </c>
      <c r="W115" s="71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71"/>
      <c r="AR115" s="72" t="b">
        <v>0</v>
      </c>
      <c r="AS115" s="65" t="s">
        <v>134</v>
      </c>
      <c r="AT115" s="73"/>
      <c r="AU115" s="73" t="s">
        <v>115</v>
      </c>
      <c r="AV115" s="65"/>
      <c r="AW115" s="65"/>
      <c r="AX115" s="65" t="s">
        <v>113</v>
      </c>
      <c r="AY115" s="65" t="s">
        <v>115</v>
      </c>
      <c r="AZ115" s="65"/>
      <c r="BA115" s="65"/>
      <c r="BB115" s="65"/>
      <c r="BC115" s="65"/>
      <c r="BD115" s="65"/>
      <c r="BE115" s="65"/>
      <c r="BF115" s="65" t="s">
        <v>116</v>
      </c>
      <c r="BG115" s="65" t="s">
        <v>115</v>
      </c>
      <c r="BH115" s="65" t="s">
        <v>117</v>
      </c>
      <c r="BI115" s="74" t="s">
        <v>118</v>
      </c>
    </row>
    <row r="116" spans="1:61" ht="25.5">
      <c r="A116" s="7" t="s">
        <v>2837</v>
      </c>
      <c r="B116" s="7" t="s">
        <v>2828</v>
      </c>
      <c r="C116" s="64" t="s">
        <v>2838</v>
      </c>
      <c r="D116" s="64">
        <v>178</v>
      </c>
      <c r="E116" s="7" t="s">
        <v>192</v>
      </c>
      <c r="F116" s="63" t="s">
        <v>112</v>
      </c>
      <c r="G116" s="54" t="s">
        <v>113</v>
      </c>
      <c r="H116" s="18"/>
      <c r="I116" s="38"/>
      <c r="J116" s="38"/>
      <c r="K116" s="38"/>
      <c r="L116" s="38"/>
      <c r="M116" s="38"/>
      <c r="N116" s="38"/>
      <c r="O116" s="38"/>
      <c r="P116" s="38"/>
      <c r="Q116" s="38" t="s">
        <v>134</v>
      </c>
      <c r="R116" s="38"/>
      <c r="S116" s="38"/>
      <c r="T116" s="38" t="s">
        <v>2839</v>
      </c>
      <c r="U116" s="38"/>
      <c r="V116" s="38" t="b">
        <v>1</v>
      </c>
      <c r="W116" s="22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22"/>
      <c r="AR116" s="49" t="b">
        <v>0</v>
      </c>
      <c r="AS116" s="7" t="s">
        <v>134</v>
      </c>
      <c r="AT116" s="29"/>
      <c r="AU116" s="29" t="s">
        <v>115</v>
      </c>
      <c r="AV116" s="7"/>
      <c r="AW116" s="7"/>
      <c r="AX116" s="7" t="s">
        <v>113</v>
      </c>
      <c r="AY116" s="7" t="s">
        <v>115</v>
      </c>
      <c r="AZ116" s="7"/>
      <c r="BA116" s="7"/>
      <c r="BB116" s="7"/>
      <c r="BC116" s="7"/>
      <c r="BD116" s="7"/>
      <c r="BE116" s="7"/>
      <c r="BF116" s="7" t="s">
        <v>116</v>
      </c>
      <c r="BG116" s="7" t="s">
        <v>115</v>
      </c>
      <c r="BH116" s="7" t="s">
        <v>117</v>
      </c>
      <c r="BI116" s="62" t="s">
        <v>118</v>
      </c>
    </row>
    <row r="117" spans="1:61" ht="25.5">
      <c r="A117" s="65" t="s">
        <v>2834</v>
      </c>
      <c r="B117" s="65" t="s">
        <v>2828</v>
      </c>
      <c r="C117" s="66" t="s">
        <v>2835</v>
      </c>
      <c r="D117" s="66">
        <v>177</v>
      </c>
      <c r="E117" s="65" t="s">
        <v>189</v>
      </c>
      <c r="F117" s="67" t="s">
        <v>112</v>
      </c>
      <c r="G117" s="68" t="s">
        <v>113</v>
      </c>
      <c r="H117" s="69"/>
      <c r="I117" s="70"/>
      <c r="J117" s="70"/>
      <c r="K117" s="70"/>
      <c r="L117" s="70"/>
      <c r="M117" s="70"/>
      <c r="N117" s="70"/>
      <c r="O117" s="70"/>
      <c r="P117" s="70"/>
      <c r="Q117" s="70" t="s">
        <v>134</v>
      </c>
      <c r="R117" s="70"/>
      <c r="S117" s="70"/>
      <c r="T117" s="70" t="s">
        <v>2836</v>
      </c>
      <c r="U117" s="70"/>
      <c r="V117" s="70" t="b">
        <v>1</v>
      </c>
      <c r="W117" s="71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71"/>
      <c r="AR117" s="72" t="b">
        <v>0</v>
      </c>
      <c r="AS117" s="65" t="s">
        <v>134</v>
      </c>
      <c r="AT117" s="73"/>
      <c r="AU117" s="73" t="s">
        <v>115</v>
      </c>
      <c r="AV117" s="65"/>
      <c r="AW117" s="65"/>
      <c r="AX117" s="65" t="s">
        <v>113</v>
      </c>
      <c r="AY117" s="65" t="s">
        <v>115</v>
      </c>
      <c r="AZ117" s="65"/>
      <c r="BA117" s="65"/>
      <c r="BB117" s="65"/>
      <c r="BC117" s="65"/>
      <c r="BD117" s="65"/>
      <c r="BE117" s="65"/>
      <c r="BF117" s="65" t="s">
        <v>116</v>
      </c>
      <c r="BG117" s="65" t="s">
        <v>115</v>
      </c>
      <c r="BH117" s="65" t="s">
        <v>117</v>
      </c>
      <c r="BI117" s="74" t="s">
        <v>118</v>
      </c>
    </row>
    <row r="118" spans="1:61" ht="25.5">
      <c r="A118" s="7" t="s">
        <v>2831</v>
      </c>
      <c r="B118" s="7" t="s">
        <v>2828</v>
      </c>
      <c r="C118" s="64" t="s">
        <v>2832</v>
      </c>
      <c r="D118" s="64">
        <v>174</v>
      </c>
      <c r="E118" s="7" t="s">
        <v>858</v>
      </c>
      <c r="F118" s="63" t="s">
        <v>112</v>
      </c>
      <c r="G118" s="54" t="s">
        <v>113</v>
      </c>
      <c r="H118" s="18"/>
      <c r="I118" s="38"/>
      <c r="J118" s="38"/>
      <c r="K118" s="38"/>
      <c r="L118" s="38"/>
      <c r="M118" s="38"/>
      <c r="N118" s="38"/>
      <c r="O118" s="38"/>
      <c r="P118" s="38"/>
      <c r="Q118" s="38" t="s">
        <v>134</v>
      </c>
      <c r="R118" s="38"/>
      <c r="S118" s="38"/>
      <c r="T118" s="38" t="s">
        <v>2833</v>
      </c>
      <c r="U118" s="38"/>
      <c r="V118" s="38" t="b">
        <v>1</v>
      </c>
      <c r="W118" s="22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22"/>
      <c r="AR118" s="49" t="b">
        <v>0</v>
      </c>
      <c r="AS118" s="7" t="s">
        <v>134</v>
      </c>
      <c r="AT118" s="29"/>
      <c r="AU118" s="29" t="s">
        <v>115</v>
      </c>
      <c r="AV118" s="7"/>
      <c r="AW118" s="7"/>
      <c r="AX118" s="7" t="s">
        <v>113</v>
      </c>
      <c r="AY118" s="7" t="s">
        <v>115</v>
      </c>
      <c r="AZ118" s="7"/>
      <c r="BA118" s="7"/>
      <c r="BB118" s="7"/>
      <c r="BC118" s="7"/>
      <c r="BD118" s="7"/>
      <c r="BE118" s="7"/>
      <c r="BF118" s="7" t="s">
        <v>116</v>
      </c>
      <c r="BG118" s="7" t="s">
        <v>115</v>
      </c>
      <c r="BH118" s="7" t="s">
        <v>117</v>
      </c>
      <c r="BI118" s="62" t="s">
        <v>118</v>
      </c>
    </row>
    <row r="119" spans="1:61" ht="25.5">
      <c r="A119" s="65" t="s">
        <v>2827</v>
      </c>
      <c r="B119" s="65" t="s">
        <v>2828</v>
      </c>
      <c r="C119" s="66" t="s">
        <v>2829</v>
      </c>
      <c r="D119" s="66">
        <v>172</v>
      </c>
      <c r="E119" s="65" t="s">
        <v>851</v>
      </c>
      <c r="F119" s="67" t="s">
        <v>112</v>
      </c>
      <c r="G119" s="68" t="s">
        <v>113</v>
      </c>
      <c r="H119" s="69"/>
      <c r="I119" s="70"/>
      <c r="J119" s="70"/>
      <c r="K119" s="70"/>
      <c r="L119" s="70"/>
      <c r="M119" s="70"/>
      <c r="N119" s="70"/>
      <c r="O119" s="70"/>
      <c r="P119" s="70"/>
      <c r="Q119" s="70" t="s">
        <v>134</v>
      </c>
      <c r="R119" s="70"/>
      <c r="S119" s="70"/>
      <c r="T119" s="70" t="s">
        <v>2830</v>
      </c>
      <c r="U119" s="70"/>
      <c r="V119" s="70" t="b">
        <v>1</v>
      </c>
      <c r="W119" s="71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71"/>
      <c r="AR119" s="72" t="b">
        <v>0</v>
      </c>
      <c r="AS119" s="65" t="s">
        <v>134</v>
      </c>
      <c r="AT119" s="73"/>
      <c r="AU119" s="73" t="s">
        <v>115</v>
      </c>
      <c r="AV119" s="65"/>
      <c r="AW119" s="65"/>
      <c r="AX119" s="65" t="s">
        <v>113</v>
      </c>
      <c r="AY119" s="65" t="s">
        <v>115</v>
      </c>
      <c r="AZ119" s="65"/>
      <c r="BA119" s="65"/>
      <c r="BB119" s="65"/>
      <c r="BC119" s="65"/>
      <c r="BD119" s="65"/>
      <c r="BE119" s="65"/>
      <c r="BF119" s="65" t="s">
        <v>116</v>
      </c>
      <c r="BG119" s="65" t="s">
        <v>115</v>
      </c>
      <c r="BH119" s="65" t="s">
        <v>117</v>
      </c>
      <c r="BI119" s="74" t="s">
        <v>118</v>
      </c>
    </row>
    <row r="120" spans="1:61" ht="25.5">
      <c r="A120" s="7">
        <v>801</v>
      </c>
      <c r="B120" s="7" t="s">
        <v>849</v>
      </c>
      <c r="C120" s="64" t="s">
        <v>2824</v>
      </c>
      <c r="D120" s="64">
        <v>801</v>
      </c>
      <c r="E120" s="7" t="s">
        <v>2825</v>
      </c>
      <c r="F120" s="63" t="s">
        <v>112</v>
      </c>
      <c r="G120" s="54" t="s">
        <v>113</v>
      </c>
      <c r="H120" s="18"/>
      <c r="I120" s="38"/>
      <c r="J120" s="38" t="s">
        <v>2474</v>
      </c>
      <c r="K120" s="38"/>
      <c r="L120" s="38"/>
      <c r="M120" s="38"/>
      <c r="N120" s="38"/>
      <c r="O120" s="38"/>
      <c r="P120" s="38"/>
      <c r="Q120" s="38" t="s">
        <v>134</v>
      </c>
      <c r="R120" s="38"/>
      <c r="S120" s="38"/>
      <c r="T120" s="38" t="s">
        <v>2826</v>
      </c>
      <c r="U120" s="38"/>
      <c r="V120" s="38" t="b">
        <v>0</v>
      </c>
      <c r="W120" s="22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22"/>
      <c r="AR120" s="49" t="b">
        <v>0</v>
      </c>
      <c r="AS120" s="7" t="s">
        <v>134</v>
      </c>
      <c r="AT120" s="29"/>
      <c r="AU120" s="29" t="s">
        <v>115</v>
      </c>
      <c r="AV120" s="7"/>
      <c r="AW120" s="7"/>
      <c r="AX120" s="7" t="s">
        <v>113</v>
      </c>
      <c r="AY120" s="7" t="s">
        <v>115</v>
      </c>
      <c r="AZ120" s="7"/>
      <c r="BA120" s="7"/>
      <c r="BB120" s="7"/>
      <c r="BC120" s="7"/>
      <c r="BD120" s="7"/>
      <c r="BE120" s="7"/>
      <c r="BF120" s="7" t="s">
        <v>116</v>
      </c>
      <c r="BG120" s="7" t="s">
        <v>115</v>
      </c>
      <c r="BH120" s="7" t="s">
        <v>117</v>
      </c>
      <c r="BI120" s="62" t="s">
        <v>118</v>
      </c>
    </row>
    <row r="121" spans="1:61" ht="25.5">
      <c r="A121" s="65">
        <v>800</v>
      </c>
      <c r="B121" s="65" t="s">
        <v>849</v>
      </c>
      <c r="C121" s="66" t="s">
        <v>2821</v>
      </c>
      <c r="D121" s="66">
        <v>800</v>
      </c>
      <c r="E121" s="65" t="s">
        <v>2822</v>
      </c>
      <c r="F121" s="67" t="s">
        <v>112</v>
      </c>
      <c r="G121" s="68" t="s">
        <v>113</v>
      </c>
      <c r="H121" s="69"/>
      <c r="I121" s="70"/>
      <c r="J121" s="70" t="s">
        <v>2474</v>
      </c>
      <c r="K121" s="70"/>
      <c r="L121" s="70"/>
      <c r="M121" s="70"/>
      <c r="N121" s="70"/>
      <c r="O121" s="70"/>
      <c r="P121" s="70"/>
      <c r="Q121" s="70" t="s">
        <v>134</v>
      </c>
      <c r="R121" s="70"/>
      <c r="S121" s="70"/>
      <c r="T121" s="70" t="s">
        <v>2823</v>
      </c>
      <c r="U121" s="70"/>
      <c r="V121" s="70" t="b">
        <v>0</v>
      </c>
      <c r="W121" s="71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71"/>
      <c r="AR121" s="72" t="b">
        <v>0</v>
      </c>
      <c r="AS121" s="65" t="s">
        <v>134</v>
      </c>
      <c r="AT121" s="73"/>
      <c r="AU121" s="73" t="s">
        <v>115</v>
      </c>
      <c r="AV121" s="65"/>
      <c r="AW121" s="65"/>
      <c r="AX121" s="65" t="s">
        <v>113</v>
      </c>
      <c r="AY121" s="65" t="s">
        <v>115</v>
      </c>
      <c r="AZ121" s="65"/>
      <c r="BA121" s="65"/>
      <c r="BB121" s="65"/>
      <c r="BC121" s="65"/>
      <c r="BD121" s="65"/>
      <c r="BE121" s="65"/>
      <c r="BF121" s="65" t="s">
        <v>116</v>
      </c>
      <c r="BG121" s="65" t="s">
        <v>115</v>
      </c>
      <c r="BH121" s="65" t="s">
        <v>117</v>
      </c>
      <c r="BI121" s="74" t="s">
        <v>118</v>
      </c>
    </row>
    <row r="122" spans="1:61" ht="25.5">
      <c r="A122" s="7">
        <v>799</v>
      </c>
      <c r="B122" s="7" t="s">
        <v>849</v>
      </c>
      <c r="C122" s="64" t="s">
        <v>2818</v>
      </c>
      <c r="D122" s="64">
        <v>799</v>
      </c>
      <c r="E122" s="7" t="s">
        <v>2819</v>
      </c>
      <c r="F122" s="63" t="s">
        <v>112</v>
      </c>
      <c r="G122" s="54" t="s">
        <v>113</v>
      </c>
      <c r="H122" s="18"/>
      <c r="I122" s="38"/>
      <c r="J122" s="38" t="s">
        <v>2474</v>
      </c>
      <c r="K122" s="38"/>
      <c r="L122" s="38"/>
      <c r="M122" s="38"/>
      <c r="N122" s="38"/>
      <c r="O122" s="38"/>
      <c r="P122" s="38"/>
      <c r="Q122" s="38" t="s">
        <v>134</v>
      </c>
      <c r="R122" s="38"/>
      <c r="S122" s="38"/>
      <c r="T122" s="38" t="s">
        <v>2820</v>
      </c>
      <c r="U122" s="38"/>
      <c r="V122" s="38" t="b">
        <v>0</v>
      </c>
      <c r="W122" s="22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22"/>
      <c r="AR122" s="49" t="b">
        <v>0</v>
      </c>
      <c r="AS122" s="7" t="s">
        <v>134</v>
      </c>
      <c r="AT122" s="29"/>
      <c r="AU122" s="29" t="s">
        <v>115</v>
      </c>
      <c r="AV122" s="7"/>
      <c r="AW122" s="7"/>
      <c r="AX122" s="7" t="s">
        <v>113</v>
      </c>
      <c r="AY122" s="7" t="s">
        <v>115</v>
      </c>
      <c r="AZ122" s="7"/>
      <c r="BA122" s="7"/>
      <c r="BB122" s="7"/>
      <c r="BC122" s="7"/>
      <c r="BD122" s="7"/>
      <c r="BE122" s="7"/>
      <c r="BF122" s="7" t="s">
        <v>116</v>
      </c>
      <c r="BG122" s="7" t="s">
        <v>115</v>
      </c>
      <c r="BH122" s="7" t="s">
        <v>117</v>
      </c>
      <c r="BI122" s="62" t="s">
        <v>118</v>
      </c>
    </row>
    <row r="123" spans="1:61" ht="25.5">
      <c r="A123" s="65">
        <v>798</v>
      </c>
      <c r="B123" s="65" t="s">
        <v>849</v>
      </c>
      <c r="C123" s="66" t="s">
        <v>2815</v>
      </c>
      <c r="D123" s="66">
        <v>798</v>
      </c>
      <c r="E123" s="65" t="s">
        <v>2816</v>
      </c>
      <c r="F123" s="67" t="s">
        <v>112</v>
      </c>
      <c r="G123" s="68" t="s">
        <v>113</v>
      </c>
      <c r="H123" s="69"/>
      <c r="I123" s="70"/>
      <c r="J123" s="70" t="s">
        <v>2474</v>
      </c>
      <c r="K123" s="70"/>
      <c r="L123" s="70"/>
      <c r="M123" s="70"/>
      <c r="N123" s="70"/>
      <c r="O123" s="70"/>
      <c r="P123" s="70"/>
      <c r="Q123" s="70" t="s">
        <v>134</v>
      </c>
      <c r="R123" s="70"/>
      <c r="S123" s="70"/>
      <c r="T123" s="70" t="s">
        <v>2817</v>
      </c>
      <c r="U123" s="70"/>
      <c r="V123" s="70" t="b">
        <v>0</v>
      </c>
      <c r="W123" s="71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71"/>
      <c r="AR123" s="72" t="b">
        <v>0</v>
      </c>
      <c r="AS123" s="65" t="s">
        <v>134</v>
      </c>
      <c r="AT123" s="73"/>
      <c r="AU123" s="73" t="s">
        <v>115</v>
      </c>
      <c r="AV123" s="65"/>
      <c r="AW123" s="65"/>
      <c r="AX123" s="65" t="s">
        <v>113</v>
      </c>
      <c r="AY123" s="65" t="s">
        <v>115</v>
      </c>
      <c r="AZ123" s="65"/>
      <c r="BA123" s="65"/>
      <c r="BB123" s="65"/>
      <c r="BC123" s="65"/>
      <c r="BD123" s="65"/>
      <c r="BE123" s="65"/>
      <c r="BF123" s="65" t="s">
        <v>116</v>
      </c>
      <c r="BG123" s="65" t="s">
        <v>115</v>
      </c>
      <c r="BH123" s="65" t="s">
        <v>117</v>
      </c>
      <c r="BI123" s="74" t="s">
        <v>118</v>
      </c>
    </row>
    <row r="124" spans="1:61" ht="25.5">
      <c r="A124" s="7">
        <v>797</v>
      </c>
      <c r="B124" s="7" t="s">
        <v>849</v>
      </c>
      <c r="C124" s="64" t="s">
        <v>2812</v>
      </c>
      <c r="D124" s="64">
        <v>797</v>
      </c>
      <c r="E124" s="7" t="s">
        <v>2813</v>
      </c>
      <c r="F124" s="63" t="s">
        <v>112</v>
      </c>
      <c r="G124" s="54" t="s">
        <v>113</v>
      </c>
      <c r="H124" s="18"/>
      <c r="I124" s="38"/>
      <c r="J124" s="38" t="s">
        <v>2474</v>
      </c>
      <c r="K124" s="38"/>
      <c r="L124" s="38"/>
      <c r="M124" s="38"/>
      <c r="N124" s="38"/>
      <c r="O124" s="38"/>
      <c r="P124" s="38"/>
      <c r="Q124" s="38" t="s">
        <v>134</v>
      </c>
      <c r="R124" s="38"/>
      <c r="S124" s="38"/>
      <c r="T124" s="38" t="s">
        <v>2814</v>
      </c>
      <c r="U124" s="38"/>
      <c r="V124" s="38" t="b">
        <v>0</v>
      </c>
      <c r="W124" s="22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22"/>
      <c r="AR124" s="49" t="b">
        <v>0</v>
      </c>
      <c r="AS124" s="7" t="s">
        <v>134</v>
      </c>
      <c r="AT124" s="29"/>
      <c r="AU124" s="29" t="s">
        <v>115</v>
      </c>
      <c r="AV124" s="7"/>
      <c r="AW124" s="7"/>
      <c r="AX124" s="7" t="s">
        <v>113</v>
      </c>
      <c r="AY124" s="7" t="s">
        <v>115</v>
      </c>
      <c r="AZ124" s="7"/>
      <c r="BA124" s="7"/>
      <c r="BB124" s="7"/>
      <c r="BC124" s="7"/>
      <c r="BD124" s="7"/>
      <c r="BE124" s="7"/>
      <c r="BF124" s="7" t="s">
        <v>116</v>
      </c>
      <c r="BG124" s="7" t="s">
        <v>115</v>
      </c>
      <c r="BH124" s="7" t="s">
        <v>117</v>
      </c>
      <c r="BI124" s="62" t="s">
        <v>118</v>
      </c>
    </row>
    <row r="125" spans="1:61" ht="25.5">
      <c r="A125" s="65">
        <v>796</v>
      </c>
      <c r="B125" s="65" t="s">
        <v>849</v>
      </c>
      <c r="C125" s="66" t="s">
        <v>2809</v>
      </c>
      <c r="D125" s="66">
        <v>796</v>
      </c>
      <c r="E125" s="65" t="s">
        <v>2810</v>
      </c>
      <c r="F125" s="67" t="s">
        <v>112</v>
      </c>
      <c r="G125" s="68" t="s">
        <v>113</v>
      </c>
      <c r="H125" s="69"/>
      <c r="I125" s="70"/>
      <c r="J125" s="70" t="s">
        <v>2474</v>
      </c>
      <c r="K125" s="70"/>
      <c r="L125" s="70"/>
      <c r="M125" s="70"/>
      <c r="N125" s="70"/>
      <c r="O125" s="70"/>
      <c r="P125" s="70"/>
      <c r="Q125" s="70" t="s">
        <v>134</v>
      </c>
      <c r="R125" s="70"/>
      <c r="S125" s="70"/>
      <c r="T125" s="70" t="s">
        <v>2811</v>
      </c>
      <c r="U125" s="70"/>
      <c r="V125" s="70" t="b">
        <v>0</v>
      </c>
      <c r="W125" s="71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71"/>
      <c r="AR125" s="72" t="b">
        <v>0</v>
      </c>
      <c r="AS125" s="65" t="s">
        <v>134</v>
      </c>
      <c r="AT125" s="73"/>
      <c r="AU125" s="73" t="s">
        <v>115</v>
      </c>
      <c r="AV125" s="65"/>
      <c r="AW125" s="65"/>
      <c r="AX125" s="65" t="s">
        <v>113</v>
      </c>
      <c r="AY125" s="65" t="s">
        <v>115</v>
      </c>
      <c r="AZ125" s="65"/>
      <c r="BA125" s="65"/>
      <c r="BB125" s="65"/>
      <c r="BC125" s="65"/>
      <c r="BD125" s="65"/>
      <c r="BE125" s="65"/>
      <c r="BF125" s="65" t="s">
        <v>116</v>
      </c>
      <c r="BG125" s="65" t="s">
        <v>115</v>
      </c>
      <c r="BH125" s="65" t="s">
        <v>117</v>
      </c>
      <c r="BI125" s="74" t="s">
        <v>118</v>
      </c>
    </row>
    <row r="126" spans="1:61" ht="25.5">
      <c r="A126" s="7">
        <v>794</v>
      </c>
      <c r="B126" s="7" t="s">
        <v>849</v>
      </c>
      <c r="C126" s="64" t="s">
        <v>2806</v>
      </c>
      <c r="D126" s="64">
        <v>794</v>
      </c>
      <c r="E126" s="7" t="s">
        <v>2807</v>
      </c>
      <c r="F126" s="63" t="s">
        <v>112</v>
      </c>
      <c r="G126" s="54" t="s">
        <v>113</v>
      </c>
      <c r="H126" s="18"/>
      <c r="I126" s="38"/>
      <c r="J126" s="38" t="s">
        <v>2474</v>
      </c>
      <c r="K126" s="38"/>
      <c r="L126" s="38"/>
      <c r="M126" s="38"/>
      <c r="N126" s="38"/>
      <c r="O126" s="38"/>
      <c r="P126" s="38"/>
      <c r="Q126" s="38" t="s">
        <v>134</v>
      </c>
      <c r="R126" s="38"/>
      <c r="S126" s="38"/>
      <c r="T126" s="38" t="s">
        <v>2808</v>
      </c>
      <c r="U126" s="38"/>
      <c r="V126" s="38" t="b">
        <v>0</v>
      </c>
      <c r="W126" s="22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22"/>
      <c r="AR126" s="49" t="b">
        <v>0</v>
      </c>
      <c r="AS126" s="7" t="s">
        <v>134</v>
      </c>
      <c r="AT126" s="29"/>
      <c r="AU126" s="29" t="s">
        <v>115</v>
      </c>
      <c r="AV126" s="7"/>
      <c r="AW126" s="7"/>
      <c r="AX126" s="7" t="s">
        <v>113</v>
      </c>
      <c r="AY126" s="7" t="s">
        <v>115</v>
      </c>
      <c r="AZ126" s="7"/>
      <c r="BA126" s="7"/>
      <c r="BB126" s="7"/>
      <c r="BC126" s="7"/>
      <c r="BD126" s="7"/>
      <c r="BE126" s="7"/>
      <c r="BF126" s="7" t="s">
        <v>116</v>
      </c>
      <c r="BG126" s="7" t="s">
        <v>115</v>
      </c>
      <c r="BH126" s="7" t="s">
        <v>117</v>
      </c>
      <c r="BI126" s="62" t="s">
        <v>118</v>
      </c>
    </row>
    <row r="127" spans="1:61" ht="25.5">
      <c r="A127" s="65">
        <v>793</v>
      </c>
      <c r="B127" s="65" t="s">
        <v>849</v>
      </c>
      <c r="C127" s="66" t="s">
        <v>2803</v>
      </c>
      <c r="D127" s="66">
        <v>793</v>
      </c>
      <c r="E127" s="65" t="s">
        <v>2804</v>
      </c>
      <c r="F127" s="67" t="s">
        <v>112</v>
      </c>
      <c r="G127" s="68" t="s">
        <v>113</v>
      </c>
      <c r="H127" s="69"/>
      <c r="I127" s="70"/>
      <c r="J127" s="70" t="s">
        <v>2474</v>
      </c>
      <c r="K127" s="70"/>
      <c r="L127" s="70"/>
      <c r="M127" s="70"/>
      <c r="N127" s="70"/>
      <c r="O127" s="70"/>
      <c r="P127" s="70"/>
      <c r="Q127" s="70" t="s">
        <v>134</v>
      </c>
      <c r="R127" s="70"/>
      <c r="S127" s="70"/>
      <c r="T127" s="70" t="s">
        <v>2805</v>
      </c>
      <c r="U127" s="70"/>
      <c r="V127" s="70" t="b">
        <v>0</v>
      </c>
      <c r="W127" s="71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71"/>
      <c r="AR127" s="72" t="b">
        <v>0</v>
      </c>
      <c r="AS127" s="65" t="s">
        <v>134</v>
      </c>
      <c r="AT127" s="73"/>
      <c r="AU127" s="73" t="s">
        <v>115</v>
      </c>
      <c r="AV127" s="65"/>
      <c r="AW127" s="65"/>
      <c r="AX127" s="65" t="s">
        <v>113</v>
      </c>
      <c r="AY127" s="65" t="s">
        <v>115</v>
      </c>
      <c r="AZ127" s="65"/>
      <c r="BA127" s="65"/>
      <c r="BB127" s="65"/>
      <c r="BC127" s="65"/>
      <c r="BD127" s="65"/>
      <c r="BE127" s="65"/>
      <c r="BF127" s="65" t="s">
        <v>116</v>
      </c>
      <c r="BG127" s="65" t="s">
        <v>115</v>
      </c>
      <c r="BH127" s="65" t="s">
        <v>117</v>
      </c>
      <c r="BI127" s="74" t="s">
        <v>118</v>
      </c>
    </row>
    <row r="128" spans="1:61" ht="25.5">
      <c r="A128" s="7">
        <v>786</v>
      </c>
      <c r="B128" s="7" t="s">
        <v>849</v>
      </c>
      <c r="C128" s="64" t="s">
        <v>2801</v>
      </c>
      <c r="D128" s="64">
        <v>786</v>
      </c>
      <c r="E128" s="75">
        <v>44684</v>
      </c>
      <c r="F128" s="63" t="s">
        <v>112</v>
      </c>
      <c r="G128" s="54" t="s">
        <v>113</v>
      </c>
      <c r="H128" s="18"/>
      <c r="I128" s="38"/>
      <c r="J128" s="38" t="s">
        <v>2474</v>
      </c>
      <c r="K128" s="38"/>
      <c r="L128" s="38"/>
      <c r="M128" s="38"/>
      <c r="N128" s="38"/>
      <c r="O128" s="38"/>
      <c r="P128" s="38"/>
      <c r="Q128" s="38" t="s">
        <v>134</v>
      </c>
      <c r="R128" s="38"/>
      <c r="S128" s="38"/>
      <c r="T128" s="38" t="s">
        <v>2802</v>
      </c>
      <c r="U128" s="38"/>
      <c r="V128" s="38" t="b">
        <v>0</v>
      </c>
      <c r="W128" s="22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22"/>
      <c r="AR128" s="49" t="b">
        <v>0</v>
      </c>
      <c r="AS128" s="7" t="s">
        <v>134</v>
      </c>
      <c r="AT128" s="29"/>
      <c r="AU128" s="29" t="s">
        <v>115</v>
      </c>
      <c r="AV128" s="7"/>
      <c r="AW128" s="7"/>
      <c r="AX128" s="7" t="s">
        <v>113</v>
      </c>
      <c r="AY128" s="7" t="s">
        <v>115</v>
      </c>
      <c r="AZ128" s="7"/>
      <c r="BA128" s="7"/>
      <c r="BB128" s="7"/>
      <c r="BC128" s="7"/>
      <c r="BD128" s="7"/>
      <c r="BE128" s="7"/>
      <c r="BF128" s="7" t="s">
        <v>116</v>
      </c>
      <c r="BG128" s="7" t="s">
        <v>115</v>
      </c>
      <c r="BH128" s="7" t="s">
        <v>117</v>
      </c>
      <c r="BI128" s="62" t="s">
        <v>118</v>
      </c>
    </row>
    <row r="129" spans="1:61" ht="25.5">
      <c r="A129" s="65">
        <v>792</v>
      </c>
      <c r="B129" s="65" t="s">
        <v>849</v>
      </c>
      <c r="C129" s="66" t="s">
        <v>2798</v>
      </c>
      <c r="D129" s="66">
        <v>792</v>
      </c>
      <c r="E129" s="65" t="s">
        <v>2799</v>
      </c>
      <c r="F129" s="67" t="s">
        <v>112</v>
      </c>
      <c r="G129" s="68" t="s">
        <v>113</v>
      </c>
      <c r="H129" s="69"/>
      <c r="I129" s="70"/>
      <c r="J129" s="70" t="s">
        <v>2474</v>
      </c>
      <c r="K129" s="70"/>
      <c r="L129" s="70"/>
      <c r="M129" s="70"/>
      <c r="N129" s="70"/>
      <c r="O129" s="70"/>
      <c r="P129" s="70"/>
      <c r="Q129" s="70" t="s">
        <v>134</v>
      </c>
      <c r="R129" s="70"/>
      <c r="S129" s="70"/>
      <c r="T129" s="70" t="s">
        <v>2800</v>
      </c>
      <c r="U129" s="70"/>
      <c r="V129" s="70" t="b">
        <v>0</v>
      </c>
      <c r="W129" s="71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71"/>
      <c r="AR129" s="72" t="b">
        <v>0</v>
      </c>
      <c r="AS129" s="65" t="s">
        <v>134</v>
      </c>
      <c r="AT129" s="73"/>
      <c r="AU129" s="73" t="s">
        <v>115</v>
      </c>
      <c r="AV129" s="65"/>
      <c r="AW129" s="65"/>
      <c r="AX129" s="65" t="s">
        <v>113</v>
      </c>
      <c r="AY129" s="65" t="s">
        <v>115</v>
      </c>
      <c r="AZ129" s="65"/>
      <c r="BA129" s="65"/>
      <c r="BB129" s="65"/>
      <c r="BC129" s="65"/>
      <c r="BD129" s="65"/>
      <c r="BE129" s="65"/>
      <c r="BF129" s="65" t="s">
        <v>116</v>
      </c>
      <c r="BG129" s="65" t="s">
        <v>115</v>
      </c>
      <c r="BH129" s="65" t="s">
        <v>117</v>
      </c>
      <c r="BI129" s="74" t="s">
        <v>118</v>
      </c>
    </row>
    <row r="130" spans="1:61" ht="25.5">
      <c r="A130" s="7">
        <v>791</v>
      </c>
      <c r="B130" s="7" t="s">
        <v>849</v>
      </c>
      <c r="C130" s="64" t="s">
        <v>2795</v>
      </c>
      <c r="D130" s="64">
        <v>791</v>
      </c>
      <c r="E130" s="7" t="s">
        <v>2796</v>
      </c>
      <c r="F130" s="63" t="s">
        <v>112</v>
      </c>
      <c r="G130" s="54" t="s">
        <v>113</v>
      </c>
      <c r="H130" s="18"/>
      <c r="I130" s="38"/>
      <c r="J130" s="38" t="s">
        <v>2474</v>
      </c>
      <c r="K130" s="38"/>
      <c r="L130" s="38"/>
      <c r="M130" s="38"/>
      <c r="N130" s="38"/>
      <c r="O130" s="38"/>
      <c r="P130" s="38"/>
      <c r="Q130" s="38" t="s">
        <v>134</v>
      </c>
      <c r="R130" s="38"/>
      <c r="S130" s="38"/>
      <c r="T130" s="38" t="s">
        <v>2797</v>
      </c>
      <c r="U130" s="38"/>
      <c r="V130" s="38" t="b">
        <v>0</v>
      </c>
      <c r="W130" s="22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22"/>
      <c r="AR130" s="49" t="b">
        <v>0</v>
      </c>
      <c r="AS130" s="7" t="s">
        <v>134</v>
      </c>
      <c r="AT130" s="29"/>
      <c r="AU130" s="29" t="s">
        <v>115</v>
      </c>
      <c r="AV130" s="7"/>
      <c r="AW130" s="7"/>
      <c r="AX130" s="7" t="s">
        <v>113</v>
      </c>
      <c r="AY130" s="7" t="s">
        <v>115</v>
      </c>
      <c r="AZ130" s="7"/>
      <c r="BA130" s="7"/>
      <c r="BB130" s="7"/>
      <c r="BC130" s="7"/>
      <c r="BD130" s="7"/>
      <c r="BE130" s="7"/>
      <c r="BF130" s="7" t="s">
        <v>116</v>
      </c>
      <c r="BG130" s="7" t="s">
        <v>115</v>
      </c>
      <c r="BH130" s="7" t="s">
        <v>117</v>
      </c>
      <c r="BI130" s="62" t="s">
        <v>118</v>
      </c>
    </row>
    <row r="131" spans="1:61" ht="25.5">
      <c r="A131" s="65">
        <v>790</v>
      </c>
      <c r="B131" s="65" t="s">
        <v>849</v>
      </c>
      <c r="C131" s="66" t="s">
        <v>2792</v>
      </c>
      <c r="D131" s="66">
        <v>790</v>
      </c>
      <c r="E131" s="65" t="s">
        <v>2793</v>
      </c>
      <c r="F131" s="67" t="s">
        <v>112</v>
      </c>
      <c r="G131" s="68" t="s">
        <v>113</v>
      </c>
      <c r="H131" s="69"/>
      <c r="I131" s="70"/>
      <c r="J131" s="70" t="s">
        <v>2474</v>
      </c>
      <c r="K131" s="70"/>
      <c r="L131" s="70"/>
      <c r="M131" s="70"/>
      <c r="N131" s="70"/>
      <c r="O131" s="70"/>
      <c r="P131" s="70"/>
      <c r="Q131" s="70" t="s">
        <v>134</v>
      </c>
      <c r="R131" s="70"/>
      <c r="S131" s="70"/>
      <c r="T131" s="70" t="s">
        <v>2794</v>
      </c>
      <c r="U131" s="70"/>
      <c r="V131" s="70" t="b">
        <v>0</v>
      </c>
      <c r="W131" s="71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71"/>
      <c r="AR131" s="72" t="b">
        <v>0</v>
      </c>
      <c r="AS131" s="65" t="s">
        <v>134</v>
      </c>
      <c r="AT131" s="73"/>
      <c r="AU131" s="73" t="s">
        <v>115</v>
      </c>
      <c r="AV131" s="65"/>
      <c r="AW131" s="65"/>
      <c r="AX131" s="65" t="s">
        <v>113</v>
      </c>
      <c r="AY131" s="65" t="s">
        <v>115</v>
      </c>
      <c r="AZ131" s="65"/>
      <c r="BA131" s="65"/>
      <c r="BB131" s="65"/>
      <c r="BC131" s="65"/>
      <c r="BD131" s="65"/>
      <c r="BE131" s="65"/>
      <c r="BF131" s="65" t="s">
        <v>116</v>
      </c>
      <c r="BG131" s="65" t="s">
        <v>115</v>
      </c>
      <c r="BH131" s="65" t="s">
        <v>117</v>
      </c>
      <c r="BI131" s="74" t="s">
        <v>118</v>
      </c>
    </row>
    <row r="132" spans="1:61" ht="25.5">
      <c r="A132" s="7">
        <v>789</v>
      </c>
      <c r="B132" s="7" t="s">
        <v>849</v>
      </c>
      <c r="C132" s="64" t="s">
        <v>2789</v>
      </c>
      <c r="D132" s="64">
        <v>789</v>
      </c>
      <c r="E132" s="7" t="s">
        <v>2790</v>
      </c>
      <c r="F132" s="63" t="s">
        <v>112</v>
      </c>
      <c r="G132" s="54" t="s">
        <v>113</v>
      </c>
      <c r="H132" s="18"/>
      <c r="I132" s="38"/>
      <c r="J132" s="38" t="s">
        <v>2474</v>
      </c>
      <c r="K132" s="38"/>
      <c r="L132" s="38"/>
      <c r="M132" s="38"/>
      <c r="N132" s="38"/>
      <c r="O132" s="38"/>
      <c r="P132" s="38"/>
      <c r="Q132" s="38" t="s">
        <v>134</v>
      </c>
      <c r="R132" s="38"/>
      <c r="S132" s="38"/>
      <c r="T132" s="38" t="s">
        <v>2791</v>
      </c>
      <c r="U132" s="38"/>
      <c r="V132" s="38" t="b">
        <v>0</v>
      </c>
      <c r="W132" s="22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22"/>
      <c r="AR132" s="49" t="b">
        <v>0</v>
      </c>
      <c r="AS132" s="7" t="s">
        <v>134</v>
      </c>
      <c r="AT132" s="29"/>
      <c r="AU132" s="29" t="s">
        <v>115</v>
      </c>
      <c r="AV132" s="7"/>
      <c r="AW132" s="7"/>
      <c r="AX132" s="7" t="s">
        <v>113</v>
      </c>
      <c r="AY132" s="7" t="s">
        <v>115</v>
      </c>
      <c r="AZ132" s="7"/>
      <c r="BA132" s="7"/>
      <c r="BB132" s="7"/>
      <c r="BC132" s="7"/>
      <c r="BD132" s="7"/>
      <c r="BE132" s="7"/>
      <c r="BF132" s="7" t="s">
        <v>116</v>
      </c>
      <c r="BG132" s="7" t="s">
        <v>115</v>
      </c>
      <c r="BH132" s="7" t="s">
        <v>117</v>
      </c>
      <c r="BI132" s="62" t="s">
        <v>118</v>
      </c>
    </row>
    <row r="133" spans="1:61" ht="25.5">
      <c r="A133" s="65">
        <v>788</v>
      </c>
      <c r="B133" s="65" t="s">
        <v>849</v>
      </c>
      <c r="C133" s="66" t="s">
        <v>2786</v>
      </c>
      <c r="D133" s="66">
        <v>788</v>
      </c>
      <c r="E133" s="65" t="s">
        <v>2787</v>
      </c>
      <c r="F133" s="67" t="s">
        <v>112</v>
      </c>
      <c r="G133" s="68" t="s">
        <v>113</v>
      </c>
      <c r="H133" s="69"/>
      <c r="I133" s="70"/>
      <c r="J133" s="70" t="s">
        <v>2474</v>
      </c>
      <c r="K133" s="70"/>
      <c r="L133" s="70"/>
      <c r="M133" s="70"/>
      <c r="N133" s="70"/>
      <c r="O133" s="70"/>
      <c r="P133" s="70"/>
      <c r="Q133" s="70" t="s">
        <v>134</v>
      </c>
      <c r="R133" s="70"/>
      <c r="S133" s="70"/>
      <c r="T133" s="70" t="s">
        <v>2788</v>
      </c>
      <c r="U133" s="70"/>
      <c r="V133" s="70" t="b">
        <v>0</v>
      </c>
      <c r="W133" s="71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71"/>
      <c r="AR133" s="72" t="b">
        <v>0</v>
      </c>
      <c r="AS133" s="65" t="s">
        <v>134</v>
      </c>
      <c r="AT133" s="73"/>
      <c r="AU133" s="73" t="s">
        <v>115</v>
      </c>
      <c r="AV133" s="65"/>
      <c r="AW133" s="65"/>
      <c r="AX133" s="65" t="s">
        <v>113</v>
      </c>
      <c r="AY133" s="65" t="s">
        <v>115</v>
      </c>
      <c r="AZ133" s="65"/>
      <c r="BA133" s="65"/>
      <c r="BB133" s="65"/>
      <c r="BC133" s="65"/>
      <c r="BD133" s="65"/>
      <c r="BE133" s="65"/>
      <c r="BF133" s="65" t="s">
        <v>116</v>
      </c>
      <c r="BG133" s="65" t="s">
        <v>115</v>
      </c>
      <c r="BH133" s="65" t="s">
        <v>117</v>
      </c>
      <c r="BI133" s="74" t="s">
        <v>118</v>
      </c>
    </row>
    <row r="134" spans="1:61" ht="25.5">
      <c r="A134" s="7">
        <v>787</v>
      </c>
      <c r="B134" s="7" t="s">
        <v>849</v>
      </c>
      <c r="C134" s="64" t="s">
        <v>2783</v>
      </c>
      <c r="D134" s="64">
        <v>787</v>
      </c>
      <c r="E134" s="7" t="s">
        <v>2784</v>
      </c>
      <c r="F134" s="63" t="s">
        <v>112</v>
      </c>
      <c r="G134" s="54" t="s">
        <v>113</v>
      </c>
      <c r="H134" s="18"/>
      <c r="I134" s="38"/>
      <c r="J134" s="38" t="s">
        <v>2474</v>
      </c>
      <c r="K134" s="38"/>
      <c r="L134" s="38"/>
      <c r="M134" s="38"/>
      <c r="N134" s="38"/>
      <c r="O134" s="38"/>
      <c r="P134" s="38"/>
      <c r="Q134" s="38" t="s">
        <v>134</v>
      </c>
      <c r="R134" s="38"/>
      <c r="S134" s="38"/>
      <c r="T134" s="38" t="s">
        <v>2785</v>
      </c>
      <c r="U134" s="38"/>
      <c r="V134" s="38" t="b">
        <v>0</v>
      </c>
      <c r="W134" s="22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22"/>
      <c r="AR134" s="49" t="b">
        <v>0</v>
      </c>
      <c r="AS134" s="7" t="s">
        <v>134</v>
      </c>
      <c r="AT134" s="29"/>
      <c r="AU134" s="29" t="s">
        <v>115</v>
      </c>
      <c r="AV134" s="7"/>
      <c r="AW134" s="7"/>
      <c r="AX134" s="7" t="s">
        <v>113</v>
      </c>
      <c r="AY134" s="7" t="s">
        <v>115</v>
      </c>
      <c r="AZ134" s="7"/>
      <c r="BA134" s="7"/>
      <c r="BB134" s="7"/>
      <c r="BC134" s="7"/>
      <c r="BD134" s="7"/>
      <c r="BE134" s="7"/>
      <c r="BF134" s="7" t="s">
        <v>116</v>
      </c>
      <c r="BG134" s="7" t="s">
        <v>115</v>
      </c>
      <c r="BH134" s="7" t="s">
        <v>117</v>
      </c>
      <c r="BI134" s="62" t="s">
        <v>118</v>
      </c>
    </row>
    <row r="135" spans="1:61" ht="25.5">
      <c r="A135" s="65">
        <v>785</v>
      </c>
      <c r="B135" s="65" t="s">
        <v>849</v>
      </c>
      <c r="C135" s="66" t="s">
        <v>2780</v>
      </c>
      <c r="D135" s="66">
        <v>785</v>
      </c>
      <c r="E135" s="65" t="s">
        <v>2781</v>
      </c>
      <c r="F135" s="67" t="s">
        <v>112</v>
      </c>
      <c r="G135" s="68" t="s">
        <v>113</v>
      </c>
      <c r="H135" s="69"/>
      <c r="I135" s="70"/>
      <c r="J135" s="70" t="s">
        <v>2474</v>
      </c>
      <c r="K135" s="70"/>
      <c r="L135" s="70"/>
      <c r="M135" s="70"/>
      <c r="N135" s="70"/>
      <c r="O135" s="70"/>
      <c r="P135" s="70"/>
      <c r="Q135" s="70" t="s">
        <v>134</v>
      </c>
      <c r="R135" s="70"/>
      <c r="S135" s="70"/>
      <c r="T135" s="70" t="s">
        <v>2782</v>
      </c>
      <c r="U135" s="70"/>
      <c r="V135" s="70" t="b">
        <v>0</v>
      </c>
      <c r="W135" s="71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71"/>
      <c r="AR135" s="72" t="b">
        <v>0</v>
      </c>
      <c r="AS135" s="65" t="s">
        <v>134</v>
      </c>
      <c r="AT135" s="73"/>
      <c r="AU135" s="73" t="s">
        <v>115</v>
      </c>
      <c r="AV135" s="65"/>
      <c r="AW135" s="65"/>
      <c r="AX135" s="65" t="s">
        <v>113</v>
      </c>
      <c r="AY135" s="65" t="s">
        <v>115</v>
      </c>
      <c r="AZ135" s="65"/>
      <c r="BA135" s="65"/>
      <c r="BB135" s="65"/>
      <c r="BC135" s="65"/>
      <c r="BD135" s="65"/>
      <c r="BE135" s="65"/>
      <c r="BF135" s="65" t="s">
        <v>116</v>
      </c>
      <c r="BG135" s="65" t="s">
        <v>115</v>
      </c>
      <c r="BH135" s="65" t="s">
        <v>117</v>
      </c>
      <c r="BI135" s="74" t="s">
        <v>118</v>
      </c>
    </row>
    <row r="136" spans="1:61" ht="25.5">
      <c r="A136" s="7">
        <v>784</v>
      </c>
      <c r="B136" s="7" t="s">
        <v>849</v>
      </c>
      <c r="C136" s="64" t="s">
        <v>2777</v>
      </c>
      <c r="D136" s="64">
        <v>784</v>
      </c>
      <c r="E136" s="7" t="s">
        <v>2778</v>
      </c>
      <c r="F136" s="63" t="s">
        <v>112</v>
      </c>
      <c r="G136" s="54" t="s">
        <v>113</v>
      </c>
      <c r="H136" s="18"/>
      <c r="I136" s="38"/>
      <c r="J136" s="38" t="s">
        <v>2474</v>
      </c>
      <c r="K136" s="38"/>
      <c r="L136" s="38"/>
      <c r="M136" s="38"/>
      <c r="N136" s="38"/>
      <c r="O136" s="38"/>
      <c r="P136" s="38"/>
      <c r="Q136" s="38" t="s">
        <v>134</v>
      </c>
      <c r="R136" s="38"/>
      <c r="S136" s="38"/>
      <c r="T136" s="38" t="s">
        <v>2779</v>
      </c>
      <c r="U136" s="38"/>
      <c r="V136" s="38" t="b">
        <v>0</v>
      </c>
      <c r="W136" s="22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22"/>
      <c r="AR136" s="49" t="b">
        <v>0</v>
      </c>
      <c r="AS136" s="7" t="s">
        <v>134</v>
      </c>
      <c r="AT136" s="29"/>
      <c r="AU136" s="29" t="s">
        <v>115</v>
      </c>
      <c r="AV136" s="7"/>
      <c r="AW136" s="7"/>
      <c r="AX136" s="7" t="s">
        <v>113</v>
      </c>
      <c r="AY136" s="7" t="s">
        <v>115</v>
      </c>
      <c r="AZ136" s="7"/>
      <c r="BA136" s="7"/>
      <c r="BB136" s="7"/>
      <c r="BC136" s="7"/>
      <c r="BD136" s="7"/>
      <c r="BE136" s="7"/>
      <c r="BF136" s="7" t="s">
        <v>116</v>
      </c>
      <c r="BG136" s="7" t="s">
        <v>115</v>
      </c>
      <c r="BH136" s="7" t="s">
        <v>117</v>
      </c>
      <c r="BI136" s="62" t="s">
        <v>118</v>
      </c>
    </row>
    <row r="137" spans="1:61" ht="25.5">
      <c r="A137" s="65">
        <v>783</v>
      </c>
      <c r="B137" s="65" t="s">
        <v>849</v>
      </c>
      <c r="C137" s="66" t="s">
        <v>2774</v>
      </c>
      <c r="D137" s="66">
        <v>783</v>
      </c>
      <c r="E137" s="65" t="s">
        <v>2775</v>
      </c>
      <c r="F137" s="67" t="s">
        <v>112</v>
      </c>
      <c r="G137" s="68" t="s">
        <v>113</v>
      </c>
      <c r="H137" s="69"/>
      <c r="I137" s="70"/>
      <c r="J137" s="70" t="s">
        <v>2474</v>
      </c>
      <c r="K137" s="70"/>
      <c r="L137" s="70"/>
      <c r="M137" s="70"/>
      <c r="N137" s="70"/>
      <c r="O137" s="70"/>
      <c r="P137" s="70"/>
      <c r="Q137" s="70" t="s">
        <v>134</v>
      </c>
      <c r="R137" s="70"/>
      <c r="S137" s="70"/>
      <c r="T137" s="70" t="s">
        <v>2776</v>
      </c>
      <c r="U137" s="70"/>
      <c r="V137" s="70" t="b">
        <v>0</v>
      </c>
      <c r="W137" s="71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71"/>
      <c r="AR137" s="72" t="b">
        <v>0</v>
      </c>
      <c r="AS137" s="65" t="s">
        <v>134</v>
      </c>
      <c r="AT137" s="73"/>
      <c r="AU137" s="73" t="s">
        <v>115</v>
      </c>
      <c r="AV137" s="65"/>
      <c r="AW137" s="65"/>
      <c r="AX137" s="65" t="s">
        <v>113</v>
      </c>
      <c r="AY137" s="65" t="s">
        <v>115</v>
      </c>
      <c r="AZ137" s="65"/>
      <c r="BA137" s="65"/>
      <c r="BB137" s="65"/>
      <c r="BC137" s="65"/>
      <c r="BD137" s="65"/>
      <c r="BE137" s="65"/>
      <c r="BF137" s="65" t="s">
        <v>116</v>
      </c>
      <c r="BG137" s="65" t="s">
        <v>115</v>
      </c>
      <c r="BH137" s="65" t="s">
        <v>117</v>
      </c>
      <c r="BI137" s="74" t="s">
        <v>118</v>
      </c>
    </row>
    <row r="138" spans="1:61" ht="25.5">
      <c r="A138" s="7">
        <v>782</v>
      </c>
      <c r="B138" s="7" t="s">
        <v>849</v>
      </c>
      <c r="C138" s="64" t="s">
        <v>2771</v>
      </c>
      <c r="D138" s="64">
        <v>782</v>
      </c>
      <c r="E138" s="7" t="s">
        <v>2772</v>
      </c>
      <c r="F138" s="63" t="s">
        <v>112</v>
      </c>
      <c r="G138" s="54" t="s">
        <v>113</v>
      </c>
      <c r="H138" s="18"/>
      <c r="I138" s="38"/>
      <c r="J138" s="38" t="s">
        <v>2474</v>
      </c>
      <c r="K138" s="38"/>
      <c r="L138" s="38"/>
      <c r="M138" s="38"/>
      <c r="N138" s="38"/>
      <c r="O138" s="38"/>
      <c r="P138" s="38"/>
      <c r="Q138" s="38" t="s">
        <v>134</v>
      </c>
      <c r="R138" s="38"/>
      <c r="S138" s="38"/>
      <c r="T138" s="38" t="s">
        <v>2773</v>
      </c>
      <c r="U138" s="38"/>
      <c r="V138" s="38" t="b">
        <v>0</v>
      </c>
      <c r="W138" s="22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22"/>
      <c r="AR138" s="49" t="b">
        <v>0</v>
      </c>
      <c r="AS138" s="7" t="s">
        <v>134</v>
      </c>
      <c r="AT138" s="29"/>
      <c r="AU138" s="29" t="s">
        <v>115</v>
      </c>
      <c r="AV138" s="7"/>
      <c r="AW138" s="7"/>
      <c r="AX138" s="7" t="s">
        <v>113</v>
      </c>
      <c r="AY138" s="7" t="s">
        <v>115</v>
      </c>
      <c r="AZ138" s="7"/>
      <c r="BA138" s="7"/>
      <c r="BB138" s="7"/>
      <c r="BC138" s="7"/>
      <c r="BD138" s="7"/>
      <c r="BE138" s="7"/>
      <c r="BF138" s="7" t="s">
        <v>116</v>
      </c>
      <c r="BG138" s="7" t="s">
        <v>115</v>
      </c>
      <c r="BH138" s="7" t="s">
        <v>117</v>
      </c>
      <c r="BI138" s="62" t="s">
        <v>118</v>
      </c>
    </row>
    <row r="139" spans="1:61" ht="25.5">
      <c r="A139" s="65">
        <v>781</v>
      </c>
      <c r="B139" s="65" t="s">
        <v>849</v>
      </c>
      <c r="C139" s="66" t="s">
        <v>2768</v>
      </c>
      <c r="D139" s="66">
        <v>781</v>
      </c>
      <c r="E139" s="65" t="s">
        <v>2769</v>
      </c>
      <c r="F139" s="67" t="s">
        <v>112</v>
      </c>
      <c r="G139" s="68" t="s">
        <v>113</v>
      </c>
      <c r="H139" s="69"/>
      <c r="I139" s="70"/>
      <c r="J139" s="70" t="s">
        <v>2474</v>
      </c>
      <c r="K139" s="70"/>
      <c r="L139" s="70"/>
      <c r="M139" s="70"/>
      <c r="N139" s="70"/>
      <c r="O139" s="70"/>
      <c r="P139" s="70"/>
      <c r="Q139" s="70" t="s">
        <v>134</v>
      </c>
      <c r="R139" s="70"/>
      <c r="S139" s="70"/>
      <c r="T139" s="70" t="s">
        <v>2770</v>
      </c>
      <c r="U139" s="70"/>
      <c r="V139" s="70" t="b">
        <v>0</v>
      </c>
      <c r="W139" s="71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71"/>
      <c r="AR139" s="72" t="b">
        <v>0</v>
      </c>
      <c r="AS139" s="65" t="s">
        <v>134</v>
      </c>
      <c r="AT139" s="73"/>
      <c r="AU139" s="73" t="s">
        <v>115</v>
      </c>
      <c r="AV139" s="65"/>
      <c r="AW139" s="65"/>
      <c r="AX139" s="65" t="s">
        <v>113</v>
      </c>
      <c r="AY139" s="65" t="s">
        <v>115</v>
      </c>
      <c r="AZ139" s="65"/>
      <c r="BA139" s="65"/>
      <c r="BB139" s="65"/>
      <c r="BC139" s="65"/>
      <c r="BD139" s="65"/>
      <c r="BE139" s="65"/>
      <c r="BF139" s="65" t="s">
        <v>116</v>
      </c>
      <c r="BG139" s="65" t="s">
        <v>115</v>
      </c>
      <c r="BH139" s="65" t="s">
        <v>117</v>
      </c>
      <c r="BI139" s="74" t="s">
        <v>118</v>
      </c>
    </row>
    <row r="140" spans="1:61" ht="25.5">
      <c r="A140" s="7">
        <v>780</v>
      </c>
      <c r="B140" s="7" t="s">
        <v>849</v>
      </c>
      <c r="C140" s="64" t="s">
        <v>2765</v>
      </c>
      <c r="D140" s="64">
        <v>780</v>
      </c>
      <c r="E140" s="7" t="s">
        <v>2766</v>
      </c>
      <c r="F140" s="63" t="s">
        <v>112</v>
      </c>
      <c r="G140" s="54" t="s">
        <v>113</v>
      </c>
      <c r="H140" s="18"/>
      <c r="I140" s="38"/>
      <c r="J140" s="38" t="s">
        <v>2474</v>
      </c>
      <c r="K140" s="38"/>
      <c r="L140" s="38"/>
      <c r="M140" s="38"/>
      <c r="N140" s="38"/>
      <c r="O140" s="38"/>
      <c r="P140" s="38"/>
      <c r="Q140" s="38" t="s">
        <v>134</v>
      </c>
      <c r="R140" s="38"/>
      <c r="S140" s="38"/>
      <c r="T140" s="38" t="s">
        <v>2767</v>
      </c>
      <c r="U140" s="38"/>
      <c r="V140" s="38" t="b">
        <v>0</v>
      </c>
      <c r="W140" s="22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22"/>
      <c r="AR140" s="49" t="b">
        <v>0</v>
      </c>
      <c r="AS140" s="7" t="s">
        <v>134</v>
      </c>
      <c r="AT140" s="29"/>
      <c r="AU140" s="29" t="s">
        <v>115</v>
      </c>
      <c r="AV140" s="7"/>
      <c r="AW140" s="7"/>
      <c r="AX140" s="7" t="s">
        <v>113</v>
      </c>
      <c r="AY140" s="7" t="s">
        <v>115</v>
      </c>
      <c r="AZ140" s="7"/>
      <c r="BA140" s="7"/>
      <c r="BB140" s="7"/>
      <c r="BC140" s="7"/>
      <c r="BD140" s="7"/>
      <c r="BE140" s="7"/>
      <c r="BF140" s="7" t="s">
        <v>116</v>
      </c>
      <c r="BG140" s="7" t="s">
        <v>115</v>
      </c>
      <c r="BH140" s="7" t="s">
        <v>117</v>
      </c>
      <c r="BI140" s="62" t="s">
        <v>118</v>
      </c>
    </row>
    <row r="141" spans="1:61" ht="25.5">
      <c r="A141" s="65">
        <v>779</v>
      </c>
      <c r="B141" s="65" t="s">
        <v>849</v>
      </c>
      <c r="C141" s="66" t="s">
        <v>2762</v>
      </c>
      <c r="D141" s="66">
        <v>779</v>
      </c>
      <c r="E141" s="65" t="s">
        <v>2763</v>
      </c>
      <c r="F141" s="67" t="s">
        <v>112</v>
      </c>
      <c r="G141" s="68" t="s">
        <v>113</v>
      </c>
      <c r="H141" s="69"/>
      <c r="I141" s="70"/>
      <c r="J141" s="70" t="s">
        <v>2474</v>
      </c>
      <c r="K141" s="70"/>
      <c r="L141" s="70"/>
      <c r="M141" s="70"/>
      <c r="N141" s="70"/>
      <c r="O141" s="70"/>
      <c r="P141" s="70"/>
      <c r="Q141" s="70" t="s">
        <v>134</v>
      </c>
      <c r="R141" s="70"/>
      <c r="S141" s="70"/>
      <c r="T141" s="70" t="s">
        <v>2764</v>
      </c>
      <c r="U141" s="70"/>
      <c r="V141" s="70" t="b">
        <v>0</v>
      </c>
      <c r="W141" s="71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71"/>
      <c r="AR141" s="72" t="b">
        <v>0</v>
      </c>
      <c r="AS141" s="65" t="s">
        <v>134</v>
      </c>
      <c r="AT141" s="73"/>
      <c r="AU141" s="73" t="s">
        <v>115</v>
      </c>
      <c r="AV141" s="65"/>
      <c r="AW141" s="65"/>
      <c r="AX141" s="65" t="s">
        <v>113</v>
      </c>
      <c r="AY141" s="65" t="s">
        <v>115</v>
      </c>
      <c r="AZ141" s="65"/>
      <c r="BA141" s="65"/>
      <c r="BB141" s="65"/>
      <c r="BC141" s="65"/>
      <c r="BD141" s="65"/>
      <c r="BE141" s="65"/>
      <c r="BF141" s="65" t="s">
        <v>116</v>
      </c>
      <c r="BG141" s="65" t="s">
        <v>115</v>
      </c>
      <c r="BH141" s="65" t="s">
        <v>117</v>
      </c>
      <c r="BI141" s="74" t="s">
        <v>118</v>
      </c>
    </row>
    <row r="142" spans="1:61" ht="25.5">
      <c r="A142" s="7">
        <v>778</v>
      </c>
      <c r="B142" s="7" t="s">
        <v>849</v>
      </c>
      <c r="C142" s="64" t="s">
        <v>2759</v>
      </c>
      <c r="D142" s="64">
        <v>778</v>
      </c>
      <c r="E142" s="7" t="s">
        <v>2760</v>
      </c>
      <c r="F142" s="63" t="s">
        <v>112</v>
      </c>
      <c r="G142" s="54" t="s">
        <v>113</v>
      </c>
      <c r="H142" s="18"/>
      <c r="I142" s="38"/>
      <c r="J142" s="38" t="s">
        <v>2474</v>
      </c>
      <c r="K142" s="38"/>
      <c r="L142" s="38"/>
      <c r="M142" s="38"/>
      <c r="N142" s="38"/>
      <c r="O142" s="38"/>
      <c r="P142" s="38"/>
      <c r="Q142" s="38" t="s">
        <v>134</v>
      </c>
      <c r="R142" s="38"/>
      <c r="S142" s="38"/>
      <c r="T142" s="38" t="s">
        <v>2761</v>
      </c>
      <c r="U142" s="38"/>
      <c r="V142" s="38" t="b">
        <v>0</v>
      </c>
      <c r="W142" s="22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22"/>
      <c r="AR142" s="49" t="b">
        <v>0</v>
      </c>
      <c r="AS142" s="7" t="s">
        <v>134</v>
      </c>
      <c r="AT142" s="29"/>
      <c r="AU142" s="29" t="s">
        <v>115</v>
      </c>
      <c r="AV142" s="7"/>
      <c r="AW142" s="7"/>
      <c r="AX142" s="7" t="s">
        <v>113</v>
      </c>
      <c r="AY142" s="7" t="s">
        <v>115</v>
      </c>
      <c r="AZ142" s="7"/>
      <c r="BA142" s="7"/>
      <c r="BB142" s="7"/>
      <c r="BC142" s="7"/>
      <c r="BD142" s="7"/>
      <c r="BE142" s="7"/>
      <c r="BF142" s="7" t="s">
        <v>116</v>
      </c>
      <c r="BG142" s="7" t="s">
        <v>115</v>
      </c>
      <c r="BH142" s="7" t="s">
        <v>117</v>
      </c>
      <c r="BI142" s="62" t="s">
        <v>118</v>
      </c>
    </row>
    <row r="143" spans="1:61" ht="25.5">
      <c r="A143" s="65">
        <v>777</v>
      </c>
      <c r="B143" s="65" t="s">
        <v>849</v>
      </c>
      <c r="C143" s="66" t="s">
        <v>2756</v>
      </c>
      <c r="D143" s="66">
        <v>777</v>
      </c>
      <c r="E143" s="65" t="s">
        <v>2757</v>
      </c>
      <c r="F143" s="67" t="s">
        <v>112</v>
      </c>
      <c r="G143" s="68" t="s">
        <v>113</v>
      </c>
      <c r="H143" s="69"/>
      <c r="I143" s="70"/>
      <c r="J143" s="70" t="s">
        <v>2474</v>
      </c>
      <c r="K143" s="70"/>
      <c r="L143" s="70"/>
      <c r="M143" s="70"/>
      <c r="N143" s="70"/>
      <c r="O143" s="70"/>
      <c r="P143" s="70"/>
      <c r="Q143" s="70" t="s">
        <v>134</v>
      </c>
      <c r="R143" s="70"/>
      <c r="S143" s="70"/>
      <c r="T143" s="70" t="s">
        <v>2758</v>
      </c>
      <c r="U143" s="70"/>
      <c r="V143" s="70" t="b">
        <v>0</v>
      </c>
      <c r="W143" s="71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71"/>
      <c r="AR143" s="72" t="b">
        <v>0</v>
      </c>
      <c r="AS143" s="65" t="s">
        <v>134</v>
      </c>
      <c r="AT143" s="73"/>
      <c r="AU143" s="73" t="s">
        <v>115</v>
      </c>
      <c r="AV143" s="65"/>
      <c r="AW143" s="65"/>
      <c r="AX143" s="65" t="s">
        <v>113</v>
      </c>
      <c r="AY143" s="65" t="s">
        <v>115</v>
      </c>
      <c r="AZ143" s="65"/>
      <c r="BA143" s="65"/>
      <c r="BB143" s="65"/>
      <c r="BC143" s="65"/>
      <c r="BD143" s="65"/>
      <c r="BE143" s="65"/>
      <c r="BF143" s="65" t="s">
        <v>116</v>
      </c>
      <c r="BG143" s="65" t="s">
        <v>115</v>
      </c>
      <c r="BH143" s="65" t="s">
        <v>117</v>
      </c>
      <c r="BI143" s="74" t="s">
        <v>118</v>
      </c>
    </row>
    <row r="144" spans="1:61" ht="25.5">
      <c r="A144" s="7">
        <v>770</v>
      </c>
      <c r="B144" s="7" t="s">
        <v>849</v>
      </c>
      <c r="C144" s="64" t="s">
        <v>2754</v>
      </c>
      <c r="D144" s="64">
        <v>770</v>
      </c>
      <c r="E144" s="75">
        <v>44683</v>
      </c>
      <c r="F144" s="63" t="s">
        <v>112</v>
      </c>
      <c r="G144" s="54" t="s">
        <v>113</v>
      </c>
      <c r="H144" s="18"/>
      <c r="I144" s="38"/>
      <c r="J144" s="38" t="s">
        <v>2474</v>
      </c>
      <c r="K144" s="38"/>
      <c r="L144" s="38"/>
      <c r="M144" s="38"/>
      <c r="N144" s="38"/>
      <c r="O144" s="38"/>
      <c r="P144" s="38"/>
      <c r="Q144" s="38" t="s">
        <v>134</v>
      </c>
      <c r="R144" s="38"/>
      <c r="S144" s="38"/>
      <c r="T144" s="38" t="s">
        <v>2755</v>
      </c>
      <c r="U144" s="38"/>
      <c r="V144" s="38" t="b">
        <v>0</v>
      </c>
      <c r="W144" s="22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22"/>
      <c r="AR144" s="49" t="b">
        <v>0</v>
      </c>
      <c r="AS144" s="7" t="s">
        <v>134</v>
      </c>
      <c r="AT144" s="29"/>
      <c r="AU144" s="29" t="s">
        <v>115</v>
      </c>
      <c r="AV144" s="7"/>
      <c r="AW144" s="7"/>
      <c r="AX144" s="7" t="s">
        <v>113</v>
      </c>
      <c r="AY144" s="7" t="s">
        <v>115</v>
      </c>
      <c r="AZ144" s="7"/>
      <c r="BA144" s="7"/>
      <c r="BB144" s="7"/>
      <c r="BC144" s="7"/>
      <c r="BD144" s="7"/>
      <c r="BE144" s="7"/>
      <c r="BF144" s="7" t="s">
        <v>116</v>
      </c>
      <c r="BG144" s="7" t="s">
        <v>115</v>
      </c>
      <c r="BH144" s="7" t="s">
        <v>117</v>
      </c>
      <c r="BI144" s="62" t="s">
        <v>118</v>
      </c>
    </row>
    <row r="145" spans="1:61" ht="25.5">
      <c r="A145" s="65">
        <v>776</v>
      </c>
      <c r="B145" s="65" t="s">
        <v>849</v>
      </c>
      <c r="C145" s="66" t="s">
        <v>2751</v>
      </c>
      <c r="D145" s="66">
        <v>776</v>
      </c>
      <c r="E145" s="65" t="s">
        <v>2752</v>
      </c>
      <c r="F145" s="67" t="s">
        <v>112</v>
      </c>
      <c r="G145" s="68" t="s">
        <v>113</v>
      </c>
      <c r="H145" s="69"/>
      <c r="I145" s="70"/>
      <c r="J145" s="70" t="s">
        <v>2474</v>
      </c>
      <c r="K145" s="70"/>
      <c r="L145" s="70"/>
      <c r="M145" s="70"/>
      <c r="N145" s="70"/>
      <c r="O145" s="70"/>
      <c r="P145" s="70"/>
      <c r="Q145" s="70" t="s">
        <v>134</v>
      </c>
      <c r="R145" s="70"/>
      <c r="S145" s="70"/>
      <c r="T145" s="70" t="s">
        <v>2753</v>
      </c>
      <c r="U145" s="70"/>
      <c r="V145" s="70" t="b">
        <v>0</v>
      </c>
      <c r="W145" s="71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71"/>
      <c r="AR145" s="72" t="b">
        <v>0</v>
      </c>
      <c r="AS145" s="65" t="s">
        <v>134</v>
      </c>
      <c r="AT145" s="73"/>
      <c r="AU145" s="73" t="s">
        <v>115</v>
      </c>
      <c r="AV145" s="65"/>
      <c r="AW145" s="65"/>
      <c r="AX145" s="65" t="s">
        <v>113</v>
      </c>
      <c r="AY145" s="65" t="s">
        <v>115</v>
      </c>
      <c r="AZ145" s="65"/>
      <c r="BA145" s="65"/>
      <c r="BB145" s="65"/>
      <c r="BC145" s="65"/>
      <c r="BD145" s="65"/>
      <c r="BE145" s="65"/>
      <c r="BF145" s="65" t="s">
        <v>116</v>
      </c>
      <c r="BG145" s="65" t="s">
        <v>115</v>
      </c>
      <c r="BH145" s="65" t="s">
        <v>117</v>
      </c>
      <c r="BI145" s="74" t="s">
        <v>118</v>
      </c>
    </row>
    <row r="146" spans="1:61" ht="25.5">
      <c r="A146" s="7">
        <v>775</v>
      </c>
      <c r="B146" s="7" t="s">
        <v>849</v>
      </c>
      <c r="C146" s="64" t="s">
        <v>2748</v>
      </c>
      <c r="D146" s="64">
        <v>775</v>
      </c>
      <c r="E146" s="7" t="s">
        <v>2749</v>
      </c>
      <c r="F146" s="63" t="s">
        <v>112</v>
      </c>
      <c r="G146" s="54" t="s">
        <v>113</v>
      </c>
      <c r="H146" s="18"/>
      <c r="I146" s="38"/>
      <c r="J146" s="38" t="s">
        <v>2474</v>
      </c>
      <c r="K146" s="38"/>
      <c r="L146" s="38"/>
      <c r="M146" s="38"/>
      <c r="N146" s="38"/>
      <c r="O146" s="38"/>
      <c r="P146" s="38"/>
      <c r="Q146" s="38" t="s">
        <v>134</v>
      </c>
      <c r="R146" s="38"/>
      <c r="S146" s="38"/>
      <c r="T146" s="38" t="s">
        <v>2750</v>
      </c>
      <c r="U146" s="38"/>
      <c r="V146" s="38" t="b">
        <v>0</v>
      </c>
      <c r="W146" s="22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22"/>
      <c r="AR146" s="49" t="b">
        <v>0</v>
      </c>
      <c r="AS146" s="7" t="s">
        <v>134</v>
      </c>
      <c r="AT146" s="29"/>
      <c r="AU146" s="29" t="s">
        <v>115</v>
      </c>
      <c r="AV146" s="7"/>
      <c r="AW146" s="7"/>
      <c r="AX146" s="7" t="s">
        <v>113</v>
      </c>
      <c r="AY146" s="7" t="s">
        <v>115</v>
      </c>
      <c r="AZ146" s="7"/>
      <c r="BA146" s="7"/>
      <c r="BB146" s="7"/>
      <c r="BC146" s="7"/>
      <c r="BD146" s="7"/>
      <c r="BE146" s="7"/>
      <c r="BF146" s="7" t="s">
        <v>116</v>
      </c>
      <c r="BG146" s="7" t="s">
        <v>115</v>
      </c>
      <c r="BH146" s="7" t="s">
        <v>117</v>
      </c>
      <c r="BI146" s="62" t="s">
        <v>118</v>
      </c>
    </row>
    <row r="147" spans="1:61" ht="25.5">
      <c r="A147" s="65">
        <v>774</v>
      </c>
      <c r="B147" s="65" t="s">
        <v>849</v>
      </c>
      <c r="C147" s="66" t="s">
        <v>2745</v>
      </c>
      <c r="D147" s="66">
        <v>774</v>
      </c>
      <c r="E147" s="65" t="s">
        <v>2746</v>
      </c>
      <c r="F147" s="67" t="s">
        <v>112</v>
      </c>
      <c r="G147" s="68" t="s">
        <v>113</v>
      </c>
      <c r="H147" s="69"/>
      <c r="I147" s="70"/>
      <c r="J147" s="70" t="s">
        <v>2474</v>
      </c>
      <c r="K147" s="70"/>
      <c r="L147" s="70"/>
      <c r="M147" s="70"/>
      <c r="N147" s="70"/>
      <c r="O147" s="70"/>
      <c r="P147" s="70"/>
      <c r="Q147" s="70" t="s">
        <v>134</v>
      </c>
      <c r="R147" s="70"/>
      <c r="S147" s="70"/>
      <c r="T147" s="70" t="s">
        <v>2747</v>
      </c>
      <c r="U147" s="70"/>
      <c r="V147" s="70" t="b">
        <v>0</v>
      </c>
      <c r="W147" s="71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71"/>
      <c r="AR147" s="72" t="b">
        <v>0</v>
      </c>
      <c r="AS147" s="65" t="s">
        <v>134</v>
      </c>
      <c r="AT147" s="73"/>
      <c r="AU147" s="73" t="s">
        <v>115</v>
      </c>
      <c r="AV147" s="65"/>
      <c r="AW147" s="65"/>
      <c r="AX147" s="65" t="s">
        <v>113</v>
      </c>
      <c r="AY147" s="65" t="s">
        <v>115</v>
      </c>
      <c r="AZ147" s="65"/>
      <c r="BA147" s="65"/>
      <c r="BB147" s="65"/>
      <c r="BC147" s="65"/>
      <c r="BD147" s="65"/>
      <c r="BE147" s="65"/>
      <c r="BF147" s="65" t="s">
        <v>116</v>
      </c>
      <c r="BG147" s="65" t="s">
        <v>115</v>
      </c>
      <c r="BH147" s="65" t="s">
        <v>117</v>
      </c>
      <c r="BI147" s="74" t="s">
        <v>118</v>
      </c>
    </row>
    <row r="148" spans="1:61" ht="25.5">
      <c r="A148" s="7">
        <v>773</v>
      </c>
      <c r="B148" s="7" t="s">
        <v>849</v>
      </c>
      <c r="C148" s="64" t="s">
        <v>2742</v>
      </c>
      <c r="D148" s="64">
        <v>773</v>
      </c>
      <c r="E148" s="7" t="s">
        <v>2743</v>
      </c>
      <c r="F148" s="63" t="s">
        <v>112</v>
      </c>
      <c r="G148" s="54" t="s">
        <v>113</v>
      </c>
      <c r="H148" s="18"/>
      <c r="I148" s="38"/>
      <c r="J148" s="38" t="s">
        <v>2474</v>
      </c>
      <c r="K148" s="38"/>
      <c r="L148" s="38"/>
      <c r="M148" s="38"/>
      <c r="N148" s="38"/>
      <c r="O148" s="38"/>
      <c r="P148" s="38"/>
      <c r="Q148" s="38" t="s">
        <v>134</v>
      </c>
      <c r="R148" s="38"/>
      <c r="S148" s="38"/>
      <c r="T148" s="38" t="s">
        <v>2744</v>
      </c>
      <c r="U148" s="38"/>
      <c r="V148" s="38" t="b">
        <v>0</v>
      </c>
      <c r="W148" s="22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22"/>
      <c r="AR148" s="49" t="b">
        <v>0</v>
      </c>
      <c r="AS148" s="7" t="s">
        <v>134</v>
      </c>
      <c r="AT148" s="29"/>
      <c r="AU148" s="29" t="s">
        <v>115</v>
      </c>
      <c r="AV148" s="7"/>
      <c r="AW148" s="7"/>
      <c r="AX148" s="7" t="s">
        <v>113</v>
      </c>
      <c r="AY148" s="7" t="s">
        <v>115</v>
      </c>
      <c r="AZ148" s="7"/>
      <c r="BA148" s="7"/>
      <c r="BB148" s="7"/>
      <c r="BC148" s="7"/>
      <c r="BD148" s="7"/>
      <c r="BE148" s="7"/>
      <c r="BF148" s="7" t="s">
        <v>116</v>
      </c>
      <c r="BG148" s="7" t="s">
        <v>115</v>
      </c>
      <c r="BH148" s="7" t="s">
        <v>117</v>
      </c>
      <c r="BI148" s="62" t="s">
        <v>118</v>
      </c>
    </row>
    <row r="149" spans="1:61" ht="25.5">
      <c r="A149" s="65">
        <v>772</v>
      </c>
      <c r="B149" s="65" t="s">
        <v>849</v>
      </c>
      <c r="C149" s="66" t="s">
        <v>2739</v>
      </c>
      <c r="D149" s="66">
        <v>772</v>
      </c>
      <c r="E149" s="65" t="s">
        <v>2740</v>
      </c>
      <c r="F149" s="67" t="s">
        <v>112</v>
      </c>
      <c r="G149" s="68" t="s">
        <v>113</v>
      </c>
      <c r="H149" s="69"/>
      <c r="I149" s="70"/>
      <c r="J149" s="70" t="s">
        <v>2474</v>
      </c>
      <c r="K149" s="70"/>
      <c r="L149" s="70"/>
      <c r="M149" s="70"/>
      <c r="N149" s="70"/>
      <c r="O149" s="70"/>
      <c r="P149" s="70"/>
      <c r="Q149" s="70" t="s">
        <v>134</v>
      </c>
      <c r="R149" s="70"/>
      <c r="S149" s="70"/>
      <c r="T149" s="70" t="s">
        <v>2741</v>
      </c>
      <c r="U149" s="70"/>
      <c r="V149" s="70" t="b">
        <v>0</v>
      </c>
      <c r="W149" s="71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71"/>
      <c r="AR149" s="72" t="b">
        <v>0</v>
      </c>
      <c r="AS149" s="65" t="s">
        <v>134</v>
      </c>
      <c r="AT149" s="73"/>
      <c r="AU149" s="73" t="s">
        <v>115</v>
      </c>
      <c r="AV149" s="65"/>
      <c r="AW149" s="65"/>
      <c r="AX149" s="65" t="s">
        <v>113</v>
      </c>
      <c r="AY149" s="65" t="s">
        <v>115</v>
      </c>
      <c r="AZ149" s="65"/>
      <c r="BA149" s="65"/>
      <c r="BB149" s="65"/>
      <c r="BC149" s="65"/>
      <c r="BD149" s="65"/>
      <c r="BE149" s="65"/>
      <c r="BF149" s="65" t="s">
        <v>116</v>
      </c>
      <c r="BG149" s="65" t="s">
        <v>115</v>
      </c>
      <c r="BH149" s="65" t="s">
        <v>117</v>
      </c>
      <c r="BI149" s="74" t="s">
        <v>118</v>
      </c>
    </row>
    <row r="150" spans="1:61" ht="25.5">
      <c r="A150" s="7">
        <v>771</v>
      </c>
      <c r="B150" s="7" t="s">
        <v>849</v>
      </c>
      <c r="C150" s="64" t="s">
        <v>2736</v>
      </c>
      <c r="D150" s="64">
        <v>771</v>
      </c>
      <c r="E150" s="7" t="s">
        <v>2737</v>
      </c>
      <c r="F150" s="63" t="s">
        <v>112</v>
      </c>
      <c r="G150" s="54" t="s">
        <v>113</v>
      </c>
      <c r="H150" s="18"/>
      <c r="I150" s="38"/>
      <c r="J150" s="38" t="s">
        <v>2474</v>
      </c>
      <c r="K150" s="38"/>
      <c r="L150" s="38"/>
      <c r="M150" s="38"/>
      <c r="N150" s="38"/>
      <c r="O150" s="38"/>
      <c r="P150" s="38"/>
      <c r="Q150" s="38" t="s">
        <v>134</v>
      </c>
      <c r="R150" s="38"/>
      <c r="S150" s="38"/>
      <c r="T150" s="38" t="s">
        <v>2738</v>
      </c>
      <c r="U150" s="38"/>
      <c r="V150" s="38" t="b">
        <v>0</v>
      </c>
      <c r="W150" s="22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22"/>
      <c r="AR150" s="49" t="b">
        <v>0</v>
      </c>
      <c r="AS150" s="7" t="s">
        <v>134</v>
      </c>
      <c r="AT150" s="29"/>
      <c r="AU150" s="29" t="s">
        <v>115</v>
      </c>
      <c r="AV150" s="7"/>
      <c r="AW150" s="7"/>
      <c r="AX150" s="7" t="s">
        <v>113</v>
      </c>
      <c r="AY150" s="7" t="s">
        <v>115</v>
      </c>
      <c r="AZ150" s="7"/>
      <c r="BA150" s="7"/>
      <c r="BB150" s="7"/>
      <c r="BC150" s="7"/>
      <c r="BD150" s="7"/>
      <c r="BE150" s="7"/>
      <c r="BF150" s="7" t="s">
        <v>116</v>
      </c>
      <c r="BG150" s="7" t="s">
        <v>115</v>
      </c>
      <c r="BH150" s="7" t="s">
        <v>117</v>
      </c>
      <c r="BI150" s="62" t="s">
        <v>118</v>
      </c>
    </row>
    <row r="151" spans="1:61" ht="25.5">
      <c r="A151" s="65">
        <v>769</v>
      </c>
      <c r="B151" s="65" t="s">
        <v>849</v>
      </c>
      <c r="C151" s="66" t="s">
        <v>2733</v>
      </c>
      <c r="D151" s="66">
        <v>769</v>
      </c>
      <c r="E151" s="65" t="s">
        <v>2734</v>
      </c>
      <c r="F151" s="67" t="s">
        <v>112</v>
      </c>
      <c r="G151" s="68" t="s">
        <v>113</v>
      </c>
      <c r="H151" s="69"/>
      <c r="I151" s="70"/>
      <c r="J151" s="70" t="s">
        <v>2474</v>
      </c>
      <c r="K151" s="70"/>
      <c r="L151" s="70"/>
      <c r="M151" s="70"/>
      <c r="N151" s="70"/>
      <c r="O151" s="70"/>
      <c r="P151" s="70"/>
      <c r="Q151" s="70" t="s">
        <v>134</v>
      </c>
      <c r="R151" s="70"/>
      <c r="S151" s="70"/>
      <c r="T151" s="70" t="s">
        <v>2735</v>
      </c>
      <c r="U151" s="70"/>
      <c r="V151" s="70" t="b">
        <v>0</v>
      </c>
      <c r="W151" s="71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71"/>
      <c r="AR151" s="72" t="b">
        <v>0</v>
      </c>
      <c r="AS151" s="65" t="s">
        <v>134</v>
      </c>
      <c r="AT151" s="73"/>
      <c r="AU151" s="73" t="s">
        <v>115</v>
      </c>
      <c r="AV151" s="65"/>
      <c r="AW151" s="65"/>
      <c r="AX151" s="65" t="s">
        <v>113</v>
      </c>
      <c r="AY151" s="65" t="s">
        <v>115</v>
      </c>
      <c r="AZ151" s="65"/>
      <c r="BA151" s="65"/>
      <c r="BB151" s="65"/>
      <c r="BC151" s="65"/>
      <c r="BD151" s="65"/>
      <c r="BE151" s="65"/>
      <c r="BF151" s="65" t="s">
        <v>116</v>
      </c>
      <c r="BG151" s="65" t="s">
        <v>115</v>
      </c>
      <c r="BH151" s="65" t="s">
        <v>117</v>
      </c>
      <c r="BI151" s="74" t="s">
        <v>118</v>
      </c>
    </row>
    <row r="152" spans="1:61" ht="25.5">
      <c r="A152" s="7">
        <v>768</v>
      </c>
      <c r="B152" s="7" t="s">
        <v>849</v>
      </c>
      <c r="C152" s="64" t="s">
        <v>2730</v>
      </c>
      <c r="D152" s="64">
        <v>768</v>
      </c>
      <c r="E152" s="7" t="s">
        <v>2731</v>
      </c>
      <c r="F152" s="63" t="s">
        <v>112</v>
      </c>
      <c r="G152" s="54" t="s">
        <v>113</v>
      </c>
      <c r="H152" s="18"/>
      <c r="I152" s="38"/>
      <c r="J152" s="38" t="s">
        <v>2474</v>
      </c>
      <c r="K152" s="38"/>
      <c r="L152" s="38"/>
      <c r="M152" s="38"/>
      <c r="N152" s="38"/>
      <c r="O152" s="38"/>
      <c r="P152" s="38"/>
      <c r="Q152" s="38" t="s">
        <v>134</v>
      </c>
      <c r="R152" s="38"/>
      <c r="S152" s="38"/>
      <c r="T152" s="38" t="s">
        <v>2732</v>
      </c>
      <c r="U152" s="38"/>
      <c r="V152" s="38" t="b">
        <v>0</v>
      </c>
      <c r="W152" s="22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22"/>
      <c r="AR152" s="49" t="b">
        <v>0</v>
      </c>
      <c r="AS152" s="7" t="s">
        <v>134</v>
      </c>
      <c r="AT152" s="29"/>
      <c r="AU152" s="29" t="s">
        <v>115</v>
      </c>
      <c r="AV152" s="7"/>
      <c r="AW152" s="7"/>
      <c r="AX152" s="7" t="s">
        <v>113</v>
      </c>
      <c r="AY152" s="7" t="s">
        <v>115</v>
      </c>
      <c r="AZ152" s="7"/>
      <c r="BA152" s="7"/>
      <c r="BB152" s="7"/>
      <c r="BC152" s="7"/>
      <c r="BD152" s="7"/>
      <c r="BE152" s="7"/>
      <c r="BF152" s="7" t="s">
        <v>116</v>
      </c>
      <c r="BG152" s="7" t="s">
        <v>115</v>
      </c>
      <c r="BH152" s="7" t="s">
        <v>117</v>
      </c>
      <c r="BI152" s="62" t="s">
        <v>118</v>
      </c>
    </row>
    <row r="153" spans="1:61" ht="25.5">
      <c r="A153" s="65">
        <v>767</v>
      </c>
      <c r="B153" s="65" t="s">
        <v>849</v>
      </c>
      <c r="C153" s="66" t="s">
        <v>2727</v>
      </c>
      <c r="D153" s="66">
        <v>767</v>
      </c>
      <c r="E153" s="65" t="s">
        <v>2728</v>
      </c>
      <c r="F153" s="67" t="s">
        <v>112</v>
      </c>
      <c r="G153" s="68" t="s">
        <v>113</v>
      </c>
      <c r="H153" s="69"/>
      <c r="I153" s="70"/>
      <c r="J153" s="70" t="s">
        <v>2474</v>
      </c>
      <c r="K153" s="70"/>
      <c r="L153" s="70"/>
      <c r="M153" s="70"/>
      <c r="N153" s="70"/>
      <c r="O153" s="70"/>
      <c r="P153" s="70"/>
      <c r="Q153" s="70" t="s">
        <v>134</v>
      </c>
      <c r="R153" s="70"/>
      <c r="S153" s="70"/>
      <c r="T153" s="70" t="s">
        <v>2729</v>
      </c>
      <c r="U153" s="70"/>
      <c r="V153" s="70" t="b">
        <v>0</v>
      </c>
      <c r="W153" s="71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71"/>
      <c r="AR153" s="72" t="b">
        <v>0</v>
      </c>
      <c r="AS153" s="65" t="s">
        <v>134</v>
      </c>
      <c r="AT153" s="73"/>
      <c r="AU153" s="73" t="s">
        <v>115</v>
      </c>
      <c r="AV153" s="65"/>
      <c r="AW153" s="65"/>
      <c r="AX153" s="65" t="s">
        <v>113</v>
      </c>
      <c r="AY153" s="65" t="s">
        <v>115</v>
      </c>
      <c r="AZ153" s="65"/>
      <c r="BA153" s="65"/>
      <c r="BB153" s="65"/>
      <c r="BC153" s="65"/>
      <c r="BD153" s="65"/>
      <c r="BE153" s="65"/>
      <c r="BF153" s="65" t="s">
        <v>116</v>
      </c>
      <c r="BG153" s="65" t="s">
        <v>115</v>
      </c>
      <c r="BH153" s="65" t="s">
        <v>117</v>
      </c>
      <c r="BI153" s="74" t="s">
        <v>118</v>
      </c>
    </row>
    <row r="154" spans="1:61" ht="25.5">
      <c r="A154" s="7">
        <v>658</v>
      </c>
      <c r="B154" s="7" t="s">
        <v>849</v>
      </c>
      <c r="C154" s="64" t="s">
        <v>2725</v>
      </c>
      <c r="D154" s="64">
        <v>658</v>
      </c>
      <c r="E154" s="75">
        <v>44682</v>
      </c>
      <c r="F154" s="63" t="s">
        <v>112</v>
      </c>
      <c r="G154" s="54" t="s">
        <v>113</v>
      </c>
      <c r="H154" s="18"/>
      <c r="I154" s="38"/>
      <c r="J154" s="38" t="s">
        <v>2474</v>
      </c>
      <c r="K154" s="38"/>
      <c r="L154" s="38"/>
      <c r="M154" s="38"/>
      <c r="N154" s="38"/>
      <c r="O154" s="38"/>
      <c r="P154" s="38"/>
      <c r="Q154" s="38" t="s">
        <v>134</v>
      </c>
      <c r="R154" s="38"/>
      <c r="S154" s="38"/>
      <c r="T154" s="38" t="s">
        <v>2726</v>
      </c>
      <c r="U154" s="38"/>
      <c r="V154" s="38" t="b">
        <v>0</v>
      </c>
      <c r="W154" s="22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22"/>
      <c r="AR154" s="49" t="b">
        <v>0</v>
      </c>
      <c r="AS154" s="7" t="s">
        <v>134</v>
      </c>
      <c r="AT154" s="29"/>
      <c r="AU154" s="29" t="s">
        <v>115</v>
      </c>
      <c r="AV154" s="7"/>
      <c r="AW154" s="7"/>
      <c r="AX154" s="7" t="s">
        <v>113</v>
      </c>
      <c r="AY154" s="7" t="s">
        <v>115</v>
      </c>
      <c r="AZ154" s="7"/>
      <c r="BA154" s="7"/>
      <c r="BB154" s="7"/>
      <c r="BC154" s="7"/>
      <c r="BD154" s="7"/>
      <c r="BE154" s="7"/>
      <c r="BF154" s="7" t="s">
        <v>116</v>
      </c>
      <c r="BG154" s="7" t="s">
        <v>115</v>
      </c>
      <c r="BH154" s="7" t="s">
        <v>117</v>
      </c>
      <c r="BI154" s="62" t="s">
        <v>118</v>
      </c>
    </row>
    <row r="155" spans="1:61" ht="25.5">
      <c r="A155" s="65">
        <v>766</v>
      </c>
      <c r="B155" s="65" t="s">
        <v>849</v>
      </c>
      <c r="C155" s="66" t="s">
        <v>2722</v>
      </c>
      <c r="D155" s="66">
        <v>766</v>
      </c>
      <c r="E155" s="65" t="s">
        <v>2723</v>
      </c>
      <c r="F155" s="67" t="s">
        <v>112</v>
      </c>
      <c r="G155" s="68" t="s">
        <v>113</v>
      </c>
      <c r="H155" s="69"/>
      <c r="I155" s="70"/>
      <c r="J155" s="70" t="s">
        <v>2474</v>
      </c>
      <c r="K155" s="70"/>
      <c r="L155" s="70"/>
      <c r="M155" s="70"/>
      <c r="N155" s="70"/>
      <c r="O155" s="70"/>
      <c r="P155" s="70"/>
      <c r="Q155" s="70" t="s">
        <v>134</v>
      </c>
      <c r="R155" s="70"/>
      <c r="S155" s="70"/>
      <c r="T155" s="70" t="s">
        <v>2724</v>
      </c>
      <c r="U155" s="70"/>
      <c r="V155" s="70" t="b">
        <v>0</v>
      </c>
      <c r="W155" s="71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71"/>
      <c r="AR155" s="72" t="b">
        <v>0</v>
      </c>
      <c r="AS155" s="65" t="s">
        <v>134</v>
      </c>
      <c r="AT155" s="73"/>
      <c r="AU155" s="73" t="s">
        <v>115</v>
      </c>
      <c r="AV155" s="65"/>
      <c r="AW155" s="65"/>
      <c r="AX155" s="65" t="s">
        <v>113</v>
      </c>
      <c r="AY155" s="65" t="s">
        <v>115</v>
      </c>
      <c r="AZ155" s="65"/>
      <c r="BA155" s="65"/>
      <c r="BB155" s="65"/>
      <c r="BC155" s="65"/>
      <c r="BD155" s="65"/>
      <c r="BE155" s="65"/>
      <c r="BF155" s="65" t="s">
        <v>116</v>
      </c>
      <c r="BG155" s="65" t="s">
        <v>115</v>
      </c>
      <c r="BH155" s="65" t="s">
        <v>117</v>
      </c>
      <c r="BI155" s="74" t="s">
        <v>118</v>
      </c>
    </row>
    <row r="156" spans="1:61" ht="25.5">
      <c r="A156" s="7">
        <v>765</v>
      </c>
      <c r="B156" s="7" t="s">
        <v>849</v>
      </c>
      <c r="C156" s="64" t="s">
        <v>2719</v>
      </c>
      <c r="D156" s="64">
        <v>765</v>
      </c>
      <c r="E156" s="7" t="s">
        <v>2720</v>
      </c>
      <c r="F156" s="63" t="s">
        <v>112</v>
      </c>
      <c r="G156" s="54" t="s">
        <v>113</v>
      </c>
      <c r="H156" s="18"/>
      <c r="I156" s="38"/>
      <c r="J156" s="38" t="s">
        <v>2474</v>
      </c>
      <c r="K156" s="38"/>
      <c r="L156" s="38"/>
      <c r="M156" s="38"/>
      <c r="N156" s="38"/>
      <c r="O156" s="38"/>
      <c r="P156" s="38"/>
      <c r="Q156" s="38" t="s">
        <v>134</v>
      </c>
      <c r="R156" s="38"/>
      <c r="S156" s="38"/>
      <c r="T156" s="38" t="s">
        <v>2721</v>
      </c>
      <c r="U156" s="38"/>
      <c r="V156" s="38" t="b">
        <v>0</v>
      </c>
      <c r="W156" s="22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22"/>
      <c r="AR156" s="49" t="b">
        <v>0</v>
      </c>
      <c r="AS156" s="7" t="s">
        <v>134</v>
      </c>
      <c r="AT156" s="29"/>
      <c r="AU156" s="29" t="s">
        <v>115</v>
      </c>
      <c r="AV156" s="7"/>
      <c r="AW156" s="7"/>
      <c r="AX156" s="7" t="s">
        <v>113</v>
      </c>
      <c r="AY156" s="7" t="s">
        <v>115</v>
      </c>
      <c r="AZ156" s="7"/>
      <c r="BA156" s="7"/>
      <c r="BB156" s="7"/>
      <c r="BC156" s="7"/>
      <c r="BD156" s="7"/>
      <c r="BE156" s="7"/>
      <c r="BF156" s="7" t="s">
        <v>116</v>
      </c>
      <c r="BG156" s="7" t="s">
        <v>115</v>
      </c>
      <c r="BH156" s="7" t="s">
        <v>117</v>
      </c>
      <c r="BI156" s="62" t="s">
        <v>118</v>
      </c>
    </row>
    <row r="157" spans="1:61" ht="25.5">
      <c r="A157" s="65">
        <v>667</v>
      </c>
      <c r="B157" s="65" t="s">
        <v>849</v>
      </c>
      <c r="C157" s="66" t="s">
        <v>2716</v>
      </c>
      <c r="D157" s="66">
        <v>667</v>
      </c>
      <c r="E157" s="65" t="s">
        <v>2717</v>
      </c>
      <c r="F157" s="67" t="s">
        <v>112</v>
      </c>
      <c r="G157" s="68" t="s">
        <v>113</v>
      </c>
      <c r="H157" s="69"/>
      <c r="I157" s="70"/>
      <c r="J157" s="70" t="s">
        <v>2474</v>
      </c>
      <c r="K157" s="70"/>
      <c r="L157" s="70"/>
      <c r="M157" s="70"/>
      <c r="N157" s="70"/>
      <c r="O157" s="70"/>
      <c r="P157" s="70"/>
      <c r="Q157" s="70" t="s">
        <v>134</v>
      </c>
      <c r="R157" s="70"/>
      <c r="S157" s="70"/>
      <c r="T157" s="70" t="s">
        <v>2718</v>
      </c>
      <c r="U157" s="70"/>
      <c r="V157" s="70" t="b">
        <v>0</v>
      </c>
      <c r="W157" s="71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71"/>
      <c r="AR157" s="72" t="b">
        <v>0</v>
      </c>
      <c r="AS157" s="65" t="s">
        <v>134</v>
      </c>
      <c r="AT157" s="73"/>
      <c r="AU157" s="73" t="s">
        <v>115</v>
      </c>
      <c r="AV157" s="65"/>
      <c r="AW157" s="65"/>
      <c r="AX157" s="65" t="s">
        <v>113</v>
      </c>
      <c r="AY157" s="65" t="s">
        <v>115</v>
      </c>
      <c r="AZ157" s="65"/>
      <c r="BA157" s="65"/>
      <c r="BB157" s="65"/>
      <c r="BC157" s="65"/>
      <c r="BD157" s="65"/>
      <c r="BE157" s="65"/>
      <c r="BF157" s="65" t="s">
        <v>116</v>
      </c>
      <c r="BG157" s="65" t="s">
        <v>115</v>
      </c>
      <c r="BH157" s="65" t="s">
        <v>117</v>
      </c>
      <c r="BI157" s="74" t="s">
        <v>118</v>
      </c>
    </row>
    <row r="158" spans="1:61" ht="25.5">
      <c r="A158" s="7">
        <v>764</v>
      </c>
      <c r="B158" s="7" t="s">
        <v>849</v>
      </c>
      <c r="C158" s="64" t="s">
        <v>2713</v>
      </c>
      <c r="D158" s="64">
        <v>764</v>
      </c>
      <c r="E158" s="7" t="s">
        <v>2714</v>
      </c>
      <c r="F158" s="63" t="s">
        <v>112</v>
      </c>
      <c r="G158" s="54" t="s">
        <v>113</v>
      </c>
      <c r="H158" s="18"/>
      <c r="I158" s="38"/>
      <c r="J158" s="38" t="s">
        <v>2474</v>
      </c>
      <c r="K158" s="38"/>
      <c r="L158" s="38"/>
      <c r="M158" s="38"/>
      <c r="N158" s="38"/>
      <c r="O158" s="38"/>
      <c r="P158" s="38"/>
      <c r="Q158" s="38" t="s">
        <v>134</v>
      </c>
      <c r="R158" s="38"/>
      <c r="S158" s="38"/>
      <c r="T158" s="38" t="s">
        <v>2715</v>
      </c>
      <c r="U158" s="38"/>
      <c r="V158" s="38" t="b">
        <v>0</v>
      </c>
      <c r="W158" s="22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22"/>
      <c r="AR158" s="49" t="b">
        <v>0</v>
      </c>
      <c r="AS158" s="7" t="s">
        <v>134</v>
      </c>
      <c r="AT158" s="29"/>
      <c r="AU158" s="29" t="s">
        <v>115</v>
      </c>
      <c r="AV158" s="7"/>
      <c r="AW158" s="7"/>
      <c r="AX158" s="7" t="s">
        <v>113</v>
      </c>
      <c r="AY158" s="7" t="s">
        <v>115</v>
      </c>
      <c r="AZ158" s="7"/>
      <c r="BA158" s="7"/>
      <c r="BB158" s="7"/>
      <c r="BC158" s="7"/>
      <c r="BD158" s="7"/>
      <c r="BE158" s="7"/>
      <c r="BF158" s="7" t="s">
        <v>116</v>
      </c>
      <c r="BG158" s="7" t="s">
        <v>115</v>
      </c>
      <c r="BH158" s="7" t="s">
        <v>117</v>
      </c>
      <c r="BI158" s="62" t="s">
        <v>118</v>
      </c>
    </row>
    <row r="159" spans="1:61" ht="25.5">
      <c r="A159" s="65">
        <v>763</v>
      </c>
      <c r="B159" s="65" t="s">
        <v>849</v>
      </c>
      <c r="C159" s="66" t="s">
        <v>2710</v>
      </c>
      <c r="D159" s="66">
        <v>763</v>
      </c>
      <c r="E159" s="65" t="s">
        <v>2711</v>
      </c>
      <c r="F159" s="67" t="s">
        <v>112</v>
      </c>
      <c r="G159" s="68" t="s">
        <v>113</v>
      </c>
      <c r="H159" s="69"/>
      <c r="I159" s="70"/>
      <c r="J159" s="70" t="s">
        <v>2474</v>
      </c>
      <c r="K159" s="70"/>
      <c r="L159" s="70"/>
      <c r="M159" s="70"/>
      <c r="N159" s="70"/>
      <c r="O159" s="70"/>
      <c r="P159" s="70"/>
      <c r="Q159" s="70" t="s">
        <v>134</v>
      </c>
      <c r="R159" s="70"/>
      <c r="S159" s="70"/>
      <c r="T159" s="70" t="s">
        <v>2712</v>
      </c>
      <c r="U159" s="70"/>
      <c r="V159" s="70" t="b">
        <v>0</v>
      </c>
      <c r="W159" s="71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71"/>
      <c r="AR159" s="72" t="b">
        <v>0</v>
      </c>
      <c r="AS159" s="65" t="s">
        <v>134</v>
      </c>
      <c r="AT159" s="73"/>
      <c r="AU159" s="73" t="s">
        <v>115</v>
      </c>
      <c r="AV159" s="65"/>
      <c r="AW159" s="65"/>
      <c r="AX159" s="65" t="s">
        <v>113</v>
      </c>
      <c r="AY159" s="65" t="s">
        <v>115</v>
      </c>
      <c r="AZ159" s="65"/>
      <c r="BA159" s="65"/>
      <c r="BB159" s="65"/>
      <c r="BC159" s="65"/>
      <c r="BD159" s="65"/>
      <c r="BE159" s="65"/>
      <c r="BF159" s="65" t="s">
        <v>116</v>
      </c>
      <c r="BG159" s="65" t="s">
        <v>115</v>
      </c>
      <c r="BH159" s="65" t="s">
        <v>117</v>
      </c>
      <c r="BI159" s="74" t="s">
        <v>118</v>
      </c>
    </row>
    <row r="160" spans="1:61" ht="25.5">
      <c r="A160" s="7">
        <v>762</v>
      </c>
      <c r="B160" s="7" t="s">
        <v>849</v>
      </c>
      <c r="C160" s="64" t="s">
        <v>2707</v>
      </c>
      <c r="D160" s="64">
        <v>762</v>
      </c>
      <c r="E160" s="7" t="s">
        <v>2708</v>
      </c>
      <c r="F160" s="63" t="s">
        <v>112</v>
      </c>
      <c r="G160" s="54" t="s">
        <v>113</v>
      </c>
      <c r="H160" s="18"/>
      <c r="I160" s="38"/>
      <c r="J160" s="38" t="s">
        <v>2474</v>
      </c>
      <c r="K160" s="38"/>
      <c r="L160" s="38"/>
      <c r="M160" s="38"/>
      <c r="N160" s="38"/>
      <c r="O160" s="38"/>
      <c r="P160" s="38"/>
      <c r="Q160" s="38" t="s">
        <v>134</v>
      </c>
      <c r="R160" s="38"/>
      <c r="S160" s="38"/>
      <c r="T160" s="38" t="s">
        <v>2709</v>
      </c>
      <c r="U160" s="38"/>
      <c r="V160" s="38" t="b">
        <v>0</v>
      </c>
      <c r="W160" s="22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22"/>
      <c r="AR160" s="49" t="b">
        <v>0</v>
      </c>
      <c r="AS160" s="7" t="s">
        <v>134</v>
      </c>
      <c r="AT160" s="29"/>
      <c r="AU160" s="29" t="s">
        <v>115</v>
      </c>
      <c r="AV160" s="7"/>
      <c r="AW160" s="7"/>
      <c r="AX160" s="7" t="s">
        <v>113</v>
      </c>
      <c r="AY160" s="7" t="s">
        <v>115</v>
      </c>
      <c r="AZ160" s="7"/>
      <c r="BA160" s="7"/>
      <c r="BB160" s="7"/>
      <c r="BC160" s="7"/>
      <c r="BD160" s="7"/>
      <c r="BE160" s="7"/>
      <c r="BF160" s="7" t="s">
        <v>116</v>
      </c>
      <c r="BG160" s="7" t="s">
        <v>115</v>
      </c>
      <c r="BH160" s="7" t="s">
        <v>117</v>
      </c>
      <c r="BI160" s="62" t="s">
        <v>118</v>
      </c>
    </row>
    <row r="161" spans="1:61" ht="25.5">
      <c r="A161" s="65">
        <v>761</v>
      </c>
      <c r="B161" s="65" t="s">
        <v>849</v>
      </c>
      <c r="C161" s="66" t="s">
        <v>2704</v>
      </c>
      <c r="D161" s="66">
        <v>761</v>
      </c>
      <c r="E161" s="65" t="s">
        <v>2705</v>
      </c>
      <c r="F161" s="67" t="s">
        <v>112</v>
      </c>
      <c r="G161" s="68" t="s">
        <v>113</v>
      </c>
      <c r="H161" s="69"/>
      <c r="I161" s="70"/>
      <c r="J161" s="70" t="s">
        <v>2474</v>
      </c>
      <c r="K161" s="70"/>
      <c r="L161" s="70"/>
      <c r="M161" s="70"/>
      <c r="N161" s="70"/>
      <c r="O161" s="70"/>
      <c r="P161" s="70"/>
      <c r="Q161" s="70" t="s">
        <v>134</v>
      </c>
      <c r="R161" s="70"/>
      <c r="S161" s="70"/>
      <c r="T161" s="70" t="s">
        <v>2706</v>
      </c>
      <c r="U161" s="70"/>
      <c r="V161" s="70" t="b">
        <v>0</v>
      </c>
      <c r="W161" s="71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71"/>
      <c r="AR161" s="72" t="b">
        <v>0</v>
      </c>
      <c r="AS161" s="65" t="s">
        <v>134</v>
      </c>
      <c r="AT161" s="73"/>
      <c r="AU161" s="73" t="s">
        <v>115</v>
      </c>
      <c r="AV161" s="65"/>
      <c r="AW161" s="65"/>
      <c r="AX161" s="65" t="s">
        <v>113</v>
      </c>
      <c r="AY161" s="65" t="s">
        <v>115</v>
      </c>
      <c r="AZ161" s="65"/>
      <c r="BA161" s="65"/>
      <c r="BB161" s="65"/>
      <c r="BC161" s="65"/>
      <c r="BD161" s="65"/>
      <c r="BE161" s="65"/>
      <c r="BF161" s="65" t="s">
        <v>116</v>
      </c>
      <c r="BG161" s="65" t="s">
        <v>115</v>
      </c>
      <c r="BH161" s="65" t="s">
        <v>117</v>
      </c>
      <c r="BI161" s="74" t="s">
        <v>118</v>
      </c>
    </row>
    <row r="162" spans="1:61" ht="25.5">
      <c r="A162" s="7">
        <v>760</v>
      </c>
      <c r="B162" s="7" t="s">
        <v>849</v>
      </c>
      <c r="C162" s="64" t="s">
        <v>2701</v>
      </c>
      <c r="D162" s="64">
        <v>760</v>
      </c>
      <c r="E162" s="7" t="s">
        <v>2702</v>
      </c>
      <c r="F162" s="63" t="s">
        <v>112</v>
      </c>
      <c r="G162" s="54" t="s">
        <v>113</v>
      </c>
      <c r="H162" s="18"/>
      <c r="I162" s="38"/>
      <c r="J162" s="38" t="s">
        <v>2474</v>
      </c>
      <c r="K162" s="38"/>
      <c r="L162" s="38"/>
      <c r="M162" s="38"/>
      <c r="N162" s="38"/>
      <c r="O162" s="38"/>
      <c r="P162" s="38"/>
      <c r="Q162" s="38" t="s">
        <v>134</v>
      </c>
      <c r="R162" s="38"/>
      <c r="S162" s="38"/>
      <c r="T162" s="38" t="s">
        <v>2703</v>
      </c>
      <c r="U162" s="38"/>
      <c r="V162" s="38" t="b">
        <v>0</v>
      </c>
      <c r="W162" s="22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22"/>
      <c r="AR162" s="49" t="b">
        <v>0</v>
      </c>
      <c r="AS162" s="7" t="s">
        <v>134</v>
      </c>
      <c r="AT162" s="29"/>
      <c r="AU162" s="29" t="s">
        <v>115</v>
      </c>
      <c r="AV162" s="7"/>
      <c r="AW162" s="7"/>
      <c r="AX162" s="7" t="s">
        <v>113</v>
      </c>
      <c r="AY162" s="7" t="s">
        <v>115</v>
      </c>
      <c r="AZ162" s="7"/>
      <c r="BA162" s="7"/>
      <c r="BB162" s="7"/>
      <c r="BC162" s="7"/>
      <c r="BD162" s="7"/>
      <c r="BE162" s="7"/>
      <c r="BF162" s="7" t="s">
        <v>116</v>
      </c>
      <c r="BG162" s="7" t="s">
        <v>115</v>
      </c>
      <c r="BH162" s="7" t="s">
        <v>117</v>
      </c>
      <c r="BI162" s="62" t="s">
        <v>118</v>
      </c>
    </row>
    <row r="163" spans="1:61" ht="25.5">
      <c r="A163" s="65">
        <v>759</v>
      </c>
      <c r="B163" s="65" t="s">
        <v>849</v>
      </c>
      <c r="C163" s="66" t="s">
        <v>2698</v>
      </c>
      <c r="D163" s="66">
        <v>759</v>
      </c>
      <c r="E163" s="65" t="s">
        <v>2699</v>
      </c>
      <c r="F163" s="67" t="s">
        <v>112</v>
      </c>
      <c r="G163" s="68" t="s">
        <v>113</v>
      </c>
      <c r="H163" s="69"/>
      <c r="I163" s="70"/>
      <c r="J163" s="70" t="s">
        <v>2474</v>
      </c>
      <c r="K163" s="70"/>
      <c r="L163" s="70"/>
      <c r="M163" s="70"/>
      <c r="N163" s="70"/>
      <c r="O163" s="70"/>
      <c r="P163" s="70"/>
      <c r="Q163" s="70" t="s">
        <v>134</v>
      </c>
      <c r="R163" s="70"/>
      <c r="S163" s="70"/>
      <c r="T163" s="70" t="s">
        <v>2700</v>
      </c>
      <c r="U163" s="70"/>
      <c r="V163" s="70" t="b">
        <v>0</v>
      </c>
      <c r="W163" s="71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71"/>
      <c r="AR163" s="72" t="b">
        <v>0</v>
      </c>
      <c r="AS163" s="65" t="s">
        <v>134</v>
      </c>
      <c r="AT163" s="73"/>
      <c r="AU163" s="73" t="s">
        <v>115</v>
      </c>
      <c r="AV163" s="65"/>
      <c r="AW163" s="65"/>
      <c r="AX163" s="65" t="s">
        <v>113</v>
      </c>
      <c r="AY163" s="65" t="s">
        <v>115</v>
      </c>
      <c r="AZ163" s="65"/>
      <c r="BA163" s="65"/>
      <c r="BB163" s="65"/>
      <c r="BC163" s="65"/>
      <c r="BD163" s="65"/>
      <c r="BE163" s="65"/>
      <c r="BF163" s="65" t="s">
        <v>116</v>
      </c>
      <c r="BG163" s="65" t="s">
        <v>115</v>
      </c>
      <c r="BH163" s="65" t="s">
        <v>117</v>
      </c>
      <c r="BI163" s="74" t="s">
        <v>118</v>
      </c>
    </row>
    <row r="164" spans="1:61" ht="25.5">
      <c r="A164" s="7">
        <v>758</v>
      </c>
      <c r="B164" s="7" t="s">
        <v>849</v>
      </c>
      <c r="C164" s="64" t="s">
        <v>2695</v>
      </c>
      <c r="D164" s="64">
        <v>758</v>
      </c>
      <c r="E164" s="7" t="s">
        <v>2696</v>
      </c>
      <c r="F164" s="63" t="s">
        <v>112</v>
      </c>
      <c r="G164" s="54" t="s">
        <v>113</v>
      </c>
      <c r="H164" s="18"/>
      <c r="I164" s="38"/>
      <c r="J164" s="38" t="s">
        <v>2474</v>
      </c>
      <c r="K164" s="38"/>
      <c r="L164" s="38"/>
      <c r="M164" s="38"/>
      <c r="N164" s="38"/>
      <c r="O164" s="38"/>
      <c r="P164" s="38"/>
      <c r="Q164" s="38" t="s">
        <v>134</v>
      </c>
      <c r="R164" s="38"/>
      <c r="S164" s="38"/>
      <c r="T164" s="38" t="s">
        <v>2697</v>
      </c>
      <c r="U164" s="38"/>
      <c r="V164" s="38" t="b">
        <v>0</v>
      </c>
      <c r="W164" s="22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22"/>
      <c r="AR164" s="49" t="b">
        <v>0</v>
      </c>
      <c r="AS164" s="7" t="s">
        <v>134</v>
      </c>
      <c r="AT164" s="29"/>
      <c r="AU164" s="29" t="s">
        <v>115</v>
      </c>
      <c r="AV164" s="7"/>
      <c r="AW164" s="7"/>
      <c r="AX164" s="7" t="s">
        <v>113</v>
      </c>
      <c r="AY164" s="7" t="s">
        <v>115</v>
      </c>
      <c r="AZ164" s="7"/>
      <c r="BA164" s="7"/>
      <c r="BB164" s="7"/>
      <c r="BC164" s="7"/>
      <c r="BD164" s="7"/>
      <c r="BE164" s="7"/>
      <c r="BF164" s="7" t="s">
        <v>116</v>
      </c>
      <c r="BG164" s="7" t="s">
        <v>115</v>
      </c>
      <c r="BH164" s="7" t="s">
        <v>117</v>
      </c>
      <c r="BI164" s="62" t="s">
        <v>118</v>
      </c>
    </row>
    <row r="165" spans="1:61" ht="25.5">
      <c r="A165" s="65">
        <v>757</v>
      </c>
      <c r="B165" s="65" t="s">
        <v>849</v>
      </c>
      <c r="C165" s="66" t="s">
        <v>2692</v>
      </c>
      <c r="D165" s="66">
        <v>757</v>
      </c>
      <c r="E165" s="65" t="s">
        <v>2693</v>
      </c>
      <c r="F165" s="67" t="s">
        <v>112</v>
      </c>
      <c r="G165" s="68" t="s">
        <v>113</v>
      </c>
      <c r="H165" s="69"/>
      <c r="I165" s="70"/>
      <c r="J165" s="70" t="s">
        <v>2474</v>
      </c>
      <c r="K165" s="70"/>
      <c r="L165" s="70"/>
      <c r="M165" s="70"/>
      <c r="N165" s="70"/>
      <c r="O165" s="70"/>
      <c r="P165" s="70"/>
      <c r="Q165" s="70" t="s">
        <v>134</v>
      </c>
      <c r="R165" s="70"/>
      <c r="S165" s="70"/>
      <c r="T165" s="70" t="s">
        <v>2694</v>
      </c>
      <c r="U165" s="70"/>
      <c r="V165" s="70" t="b">
        <v>0</v>
      </c>
      <c r="W165" s="71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71"/>
      <c r="AR165" s="72" t="b">
        <v>0</v>
      </c>
      <c r="AS165" s="65" t="s">
        <v>134</v>
      </c>
      <c r="AT165" s="73"/>
      <c r="AU165" s="73" t="s">
        <v>115</v>
      </c>
      <c r="AV165" s="65"/>
      <c r="AW165" s="65"/>
      <c r="AX165" s="65" t="s">
        <v>113</v>
      </c>
      <c r="AY165" s="65" t="s">
        <v>115</v>
      </c>
      <c r="AZ165" s="65"/>
      <c r="BA165" s="65"/>
      <c r="BB165" s="65"/>
      <c r="BC165" s="65"/>
      <c r="BD165" s="65"/>
      <c r="BE165" s="65"/>
      <c r="BF165" s="65" t="s">
        <v>116</v>
      </c>
      <c r="BG165" s="65" t="s">
        <v>115</v>
      </c>
      <c r="BH165" s="65" t="s">
        <v>117</v>
      </c>
      <c r="BI165" s="74" t="s">
        <v>118</v>
      </c>
    </row>
    <row r="166" spans="1:61" ht="25.5">
      <c r="A166" s="7">
        <v>756</v>
      </c>
      <c r="B166" s="7" t="s">
        <v>849</v>
      </c>
      <c r="C166" s="64" t="s">
        <v>2689</v>
      </c>
      <c r="D166" s="64">
        <v>756</v>
      </c>
      <c r="E166" s="7" t="s">
        <v>2690</v>
      </c>
      <c r="F166" s="63" t="s">
        <v>112</v>
      </c>
      <c r="G166" s="54" t="s">
        <v>113</v>
      </c>
      <c r="H166" s="18"/>
      <c r="I166" s="38"/>
      <c r="J166" s="38" t="s">
        <v>2474</v>
      </c>
      <c r="K166" s="38"/>
      <c r="L166" s="38"/>
      <c r="M166" s="38"/>
      <c r="N166" s="38"/>
      <c r="O166" s="38"/>
      <c r="P166" s="38"/>
      <c r="Q166" s="38" t="s">
        <v>134</v>
      </c>
      <c r="R166" s="38"/>
      <c r="S166" s="38"/>
      <c r="T166" s="38" t="s">
        <v>2691</v>
      </c>
      <c r="U166" s="38"/>
      <c r="V166" s="38" t="b">
        <v>0</v>
      </c>
      <c r="W166" s="22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22"/>
      <c r="AR166" s="49" t="b">
        <v>0</v>
      </c>
      <c r="AS166" s="7" t="s">
        <v>134</v>
      </c>
      <c r="AT166" s="29"/>
      <c r="AU166" s="29" t="s">
        <v>115</v>
      </c>
      <c r="AV166" s="7"/>
      <c r="AW166" s="7"/>
      <c r="AX166" s="7" t="s">
        <v>113</v>
      </c>
      <c r="AY166" s="7" t="s">
        <v>115</v>
      </c>
      <c r="AZ166" s="7"/>
      <c r="BA166" s="7"/>
      <c r="BB166" s="7"/>
      <c r="BC166" s="7"/>
      <c r="BD166" s="7"/>
      <c r="BE166" s="7"/>
      <c r="BF166" s="7" t="s">
        <v>116</v>
      </c>
      <c r="BG166" s="7" t="s">
        <v>115</v>
      </c>
      <c r="BH166" s="7" t="s">
        <v>117</v>
      </c>
      <c r="BI166" s="62" t="s">
        <v>118</v>
      </c>
    </row>
    <row r="167" spans="1:61" ht="25.5">
      <c r="A167" s="65">
        <v>755</v>
      </c>
      <c r="B167" s="65" t="s">
        <v>849</v>
      </c>
      <c r="C167" s="66" t="s">
        <v>2686</v>
      </c>
      <c r="D167" s="66">
        <v>755</v>
      </c>
      <c r="E167" s="65" t="s">
        <v>2687</v>
      </c>
      <c r="F167" s="67" t="s">
        <v>112</v>
      </c>
      <c r="G167" s="68" t="s">
        <v>113</v>
      </c>
      <c r="H167" s="69"/>
      <c r="I167" s="70"/>
      <c r="J167" s="70" t="s">
        <v>2474</v>
      </c>
      <c r="K167" s="70"/>
      <c r="L167" s="70"/>
      <c r="M167" s="70"/>
      <c r="N167" s="70"/>
      <c r="O167" s="70"/>
      <c r="P167" s="70"/>
      <c r="Q167" s="70" t="s">
        <v>134</v>
      </c>
      <c r="R167" s="70"/>
      <c r="S167" s="70"/>
      <c r="T167" s="70" t="s">
        <v>2688</v>
      </c>
      <c r="U167" s="70"/>
      <c r="V167" s="70" t="b">
        <v>0</v>
      </c>
      <c r="W167" s="71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71"/>
      <c r="AR167" s="72" t="b">
        <v>0</v>
      </c>
      <c r="AS167" s="65" t="s">
        <v>134</v>
      </c>
      <c r="AT167" s="73"/>
      <c r="AU167" s="73" t="s">
        <v>115</v>
      </c>
      <c r="AV167" s="65"/>
      <c r="AW167" s="65"/>
      <c r="AX167" s="65" t="s">
        <v>113</v>
      </c>
      <c r="AY167" s="65" t="s">
        <v>115</v>
      </c>
      <c r="AZ167" s="65"/>
      <c r="BA167" s="65"/>
      <c r="BB167" s="65"/>
      <c r="BC167" s="65"/>
      <c r="BD167" s="65"/>
      <c r="BE167" s="65"/>
      <c r="BF167" s="65" t="s">
        <v>116</v>
      </c>
      <c r="BG167" s="65" t="s">
        <v>115</v>
      </c>
      <c r="BH167" s="65" t="s">
        <v>117</v>
      </c>
      <c r="BI167" s="74" t="s">
        <v>118</v>
      </c>
    </row>
    <row r="168" spans="1:61" ht="25.5">
      <c r="A168" s="7">
        <v>754</v>
      </c>
      <c r="B168" s="7" t="s">
        <v>849</v>
      </c>
      <c r="C168" s="64" t="s">
        <v>2683</v>
      </c>
      <c r="D168" s="64">
        <v>754</v>
      </c>
      <c r="E168" s="7" t="s">
        <v>2684</v>
      </c>
      <c r="F168" s="63" t="s">
        <v>112</v>
      </c>
      <c r="G168" s="54" t="s">
        <v>113</v>
      </c>
      <c r="H168" s="18"/>
      <c r="I168" s="38"/>
      <c r="J168" s="38" t="s">
        <v>2474</v>
      </c>
      <c r="K168" s="38"/>
      <c r="L168" s="38"/>
      <c r="M168" s="38"/>
      <c r="N168" s="38"/>
      <c r="O168" s="38"/>
      <c r="P168" s="38"/>
      <c r="Q168" s="38" t="s">
        <v>134</v>
      </c>
      <c r="R168" s="38"/>
      <c r="S168" s="38"/>
      <c r="T168" s="38" t="s">
        <v>2685</v>
      </c>
      <c r="U168" s="38"/>
      <c r="V168" s="38" t="b">
        <v>0</v>
      </c>
      <c r="W168" s="22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22"/>
      <c r="AR168" s="49" t="b">
        <v>0</v>
      </c>
      <c r="AS168" s="7" t="s">
        <v>134</v>
      </c>
      <c r="AT168" s="29"/>
      <c r="AU168" s="29" t="s">
        <v>115</v>
      </c>
      <c r="AV168" s="7"/>
      <c r="AW168" s="7"/>
      <c r="AX168" s="7" t="s">
        <v>113</v>
      </c>
      <c r="AY168" s="7" t="s">
        <v>115</v>
      </c>
      <c r="AZ168" s="7"/>
      <c r="BA168" s="7"/>
      <c r="BB168" s="7"/>
      <c r="BC168" s="7"/>
      <c r="BD168" s="7"/>
      <c r="BE168" s="7"/>
      <c r="BF168" s="7" t="s">
        <v>116</v>
      </c>
      <c r="BG168" s="7" t="s">
        <v>115</v>
      </c>
      <c r="BH168" s="7" t="s">
        <v>117</v>
      </c>
      <c r="BI168" s="62" t="s">
        <v>118</v>
      </c>
    </row>
    <row r="169" spans="1:61" ht="25.5">
      <c r="A169" s="65">
        <v>753</v>
      </c>
      <c r="B169" s="65" t="s">
        <v>849</v>
      </c>
      <c r="C169" s="66" t="s">
        <v>2680</v>
      </c>
      <c r="D169" s="66">
        <v>753</v>
      </c>
      <c r="E169" s="65" t="s">
        <v>2681</v>
      </c>
      <c r="F169" s="67" t="s">
        <v>112</v>
      </c>
      <c r="G169" s="68" t="s">
        <v>113</v>
      </c>
      <c r="H169" s="69"/>
      <c r="I169" s="70"/>
      <c r="J169" s="70" t="s">
        <v>2474</v>
      </c>
      <c r="K169" s="70"/>
      <c r="L169" s="70"/>
      <c r="M169" s="70"/>
      <c r="N169" s="70"/>
      <c r="O169" s="70"/>
      <c r="P169" s="70"/>
      <c r="Q169" s="70" t="s">
        <v>134</v>
      </c>
      <c r="R169" s="70"/>
      <c r="S169" s="70"/>
      <c r="T169" s="70" t="s">
        <v>2682</v>
      </c>
      <c r="U169" s="70"/>
      <c r="V169" s="70" t="b">
        <v>0</v>
      </c>
      <c r="W169" s="71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71"/>
      <c r="AR169" s="72" t="b">
        <v>0</v>
      </c>
      <c r="AS169" s="65" t="s">
        <v>134</v>
      </c>
      <c r="AT169" s="73"/>
      <c r="AU169" s="73" t="s">
        <v>115</v>
      </c>
      <c r="AV169" s="65"/>
      <c r="AW169" s="65"/>
      <c r="AX169" s="65" t="s">
        <v>113</v>
      </c>
      <c r="AY169" s="65" t="s">
        <v>115</v>
      </c>
      <c r="AZ169" s="65"/>
      <c r="BA169" s="65"/>
      <c r="BB169" s="65"/>
      <c r="BC169" s="65"/>
      <c r="BD169" s="65"/>
      <c r="BE169" s="65"/>
      <c r="BF169" s="65" t="s">
        <v>116</v>
      </c>
      <c r="BG169" s="65" t="s">
        <v>115</v>
      </c>
      <c r="BH169" s="65" t="s">
        <v>117</v>
      </c>
      <c r="BI169" s="74" t="s">
        <v>118</v>
      </c>
    </row>
    <row r="170" spans="1:61" ht="25.5">
      <c r="A170" s="7">
        <v>752</v>
      </c>
      <c r="B170" s="7" t="s">
        <v>849</v>
      </c>
      <c r="C170" s="64" t="s">
        <v>2677</v>
      </c>
      <c r="D170" s="64">
        <v>752</v>
      </c>
      <c r="E170" s="7" t="s">
        <v>2678</v>
      </c>
      <c r="F170" s="63" t="s">
        <v>112</v>
      </c>
      <c r="G170" s="54" t="s">
        <v>113</v>
      </c>
      <c r="H170" s="18"/>
      <c r="I170" s="38"/>
      <c r="J170" s="38" t="s">
        <v>2474</v>
      </c>
      <c r="K170" s="38"/>
      <c r="L170" s="38"/>
      <c r="M170" s="38"/>
      <c r="N170" s="38"/>
      <c r="O170" s="38"/>
      <c r="P170" s="38"/>
      <c r="Q170" s="38" t="s">
        <v>134</v>
      </c>
      <c r="R170" s="38"/>
      <c r="S170" s="38"/>
      <c r="T170" s="38" t="s">
        <v>2679</v>
      </c>
      <c r="U170" s="38"/>
      <c r="V170" s="38" t="b">
        <v>0</v>
      </c>
      <c r="W170" s="22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22"/>
      <c r="AR170" s="49" t="b">
        <v>0</v>
      </c>
      <c r="AS170" s="7" t="s">
        <v>134</v>
      </c>
      <c r="AT170" s="29"/>
      <c r="AU170" s="29" t="s">
        <v>115</v>
      </c>
      <c r="AV170" s="7"/>
      <c r="AW170" s="7"/>
      <c r="AX170" s="7" t="s">
        <v>113</v>
      </c>
      <c r="AY170" s="7" t="s">
        <v>115</v>
      </c>
      <c r="AZ170" s="7"/>
      <c r="BA170" s="7"/>
      <c r="BB170" s="7"/>
      <c r="BC170" s="7"/>
      <c r="BD170" s="7"/>
      <c r="BE170" s="7"/>
      <c r="BF170" s="7" t="s">
        <v>116</v>
      </c>
      <c r="BG170" s="7" t="s">
        <v>115</v>
      </c>
      <c r="BH170" s="7" t="s">
        <v>117</v>
      </c>
      <c r="BI170" s="62" t="s">
        <v>118</v>
      </c>
    </row>
    <row r="171" spans="1:61" ht="25.5">
      <c r="A171" s="65">
        <v>750</v>
      </c>
      <c r="B171" s="65" t="s">
        <v>849</v>
      </c>
      <c r="C171" s="66" t="s">
        <v>2674</v>
      </c>
      <c r="D171" s="66">
        <v>750</v>
      </c>
      <c r="E171" s="65" t="s">
        <v>2675</v>
      </c>
      <c r="F171" s="67" t="s">
        <v>112</v>
      </c>
      <c r="G171" s="68" t="s">
        <v>113</v>
      </c>
      <c r="H171" s="69"/>
      <c r="I171" s="70"/>
      <c r="J171" s="70" t="s">
        <v>2474</v>
      </c>
      <c r="K171" s="70"/>
      <c r="L171" s="70"/>
      <c r="M171" s="70"/>
      <c r="N171" s="70"/>
      <c r="O171" s="70"/>
      <c r="P171" s="70"/>
      <c r="Q171" s="70" t="s">
        <v>134</v>
      </c>
      <c r="R171" s="70"/>
      <c r="S171" s="70"/>
      <c r="T171" s="70" t="s">
        <v>2676</v>
      </c>
      <c r="U171" s="70"/>
      <c r="V171" s="70" t="b">
        <v>0</v>
      </c>
      <c r="W171" s="71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71"/>
      <c r="AR171" s="72" t="b">
        <v>0</v>
      </c>
      <c r="AS171" s="65" t="s">
        <v>134</v>
      </c>
      <c r="AT171" s="73"/>
      <c r="AU171" s="73" t="s">
        <v>115</v>
      </c>
      <c r="AV171" s="65"/>
      <c r="AW171" s="65"/>
      <c r="AX171" s="65" t="s">
        <v>113</v>
      </c>
      <c r="AY171" s="65" t="s">
        <v>115</v>
      </c>
      <c r="AZ171" s="65"/>
      <c r="BA171" s="65"/>
      <c r="BB171" s="65"/>
      <c r="BC171" s="65"/>
      <c r="BD171" s="65"/>
      <c r="BE171" s="65"/>
      <c r="BF171" s="65" t="s">
        <v>116</v>
      </c>
      <c r="BG171" s="65" t="s">
        <v>115</v>
      </c>
      <c r="BH171" s="65" t="s">
        <v>117</v>
      </c>
      <c r="BI171" s="74" t="s">
        <v>118</v>
      </c>
    </row>
    <row r="172" spans="1:61" ht="25.5">
      <c r="A172" s="7">
        <v>749</v>
      </c>
      <c r="B172" s="7" t="s">
        <v>849</v>
      </c>
      <c r="C172" s="64" t="s">
        <v>2671</v>
      </c>
      <c r="D172" s="64">
        <v>749</v>
      </c>
      <c r="E172" s="7" t="s">
        <v>2672</v>
      </c>
      <c r="F172" s="63" t="s">
        <v>112</v>
      </c>
      <c r="G172" s="54" t="s">
        <v>113</v>
      </c>
      <c r="H172" s="18"/>
      <c r="I172" s="38"/>
      <c r="J172" s="38" t="s">
        <v>2474</v>
      </c>
      <c r="K172" s="38"/>
      <c r="L172" s="38"/>
      <c r="M172" s="38"/>
      <c r="N172" s="38"/>
      <c r="O172" s="38"/>
      <c r="P172" s="38"/>
      <c r="Q172" s="38" t="s">
        <v>134</v>
      </c>
      <c r="R172" s="38"/>
      <c r="S172" s="38"/>
      <c r="T172" s="38" t="s">
        <v>2673</v>
      </c>
      <c r="U172" s="38"/>
      <c r="V172" s="38" t="b">
        <v>0</v>
      </c>
      <c r="W172" s="22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22"/>
      <c r="AR172" s="49" t="b">
        <v>0</v>
      </c>
      <c r="AS172" s="7" t="s">
        <v>134</v>
      </c>
      <c r="AT172" s="29"/>
      <c r="AU172" s="29" t="s">
        <v>115</v>
      </c>
      <c r="AV172" s="7"/>
      <c r="AW172" s="7"/>
      <c r="AX172" s="7" t="s">
        <v>113</v>
      </c>
      <c r="AY172" s="7" t="s">
        <v>115</v>
      </c>
      <c r="AZ172" s="7"/>
      <c r="BA172" s="7"/>
      <c r="BB172" s="7"/>
      <c r="BC172" s="7"/>
      <c r="BD172" s="7"/>
      <c r="BE172" s="7"/>
      <c r="BF172" s="7" t="s">
        <v>116</v>
      </c>
      <c r="BG172" s="7" t="s">
        <v>115</v>
      </c>
      <c r="BH172" s="7" t="s">
        <v>117</v>
      </c>
      <c r="BI172" s="62" t="s">
        <v>118</v>
      </c>
    </row>
    <row r="173" spans="1:61" ht="25.5">
      <c r="A173" s="65">
        <v>748</v>
      </c>
      <c r="B173" s="65" t="s">
        <v>849</v>
      </c>
      <c r="C173" s="66" t="s">
        <v>2668</v>
      </c>
      <c r="D173" s="66">
        <v>748</v>
      </c>
      <c r="E173" s="65" t="s">
        <v>2669</v>
      </c>
      <c r="F173" s="67" t="s">
        <v>112</v>
      </c>
      <c r="G173" s="68" t="s">
        <v>113</v>
      </c>
      <c r="H173" s="69"/>
      <c r="I173" s="70"/>
      <c r="J173" s="70" t="s">
        <v>2474</v>
      </c>
      <c r="K173" s="70"/>
      <c r="L173" s="70"/>
      <c r="M173" s="70"/>
      <c r="N173" s="70"/>
      <c r="O173" s="70"/>
      <c r="P173" s="70"/>
      <c r="Q173" s="70" t="s">
        <v>134</v>
      </c>
      <c r="R173" s="70"/>
      <c r="S173" s="70"/>
      <c r="T173" s="70" t="s">
        <v>2670</v>
      </c>
      <c r="U173" s="70"/>
      <c r="V173" s="70" t="b">
        <v>0</v>
      </c>
      <c r="W173" s="71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71"/>
      <c r="AR173" s="72" t="b">
        <v>0</v>
      </c>
      <c r="AS173" s="65" t="s">
        <v>134</v>
      </c>
      <c r="AT173" s="73"/>
      <c r="AU173" s="73" t="s">
        <v>115</v>
      </c>
      <c r="AV173" s="65"/>
      <c r="AW173" s="65"/>
      <c r="AX173" s="65" t="s">
        <v>113</v>
      </c>
      <c r="AY173" s="65" t="s">
        <v>115</v>
      </c>
      <c r="AZ173" s="65"/>
      <c r="BA173" s="65"/>
      <c r="BB173" s="65"/>
      <c r="BC173" s="65"/>
      <c r="BD173" s="65"/>
      <c r="BE173" s="65"/>
      <c r="BF173" s="65" t="s">
        <v>116</v>
      </c>
      <c r="BG173" s="65" t="s">
        <v>115</v>
      </c>
      <c r="BH173" s="65" t="s">
        <v>117</v>
      </c>
      <c r="BI173" s="74" t="s">
        <v>118</v>
      </c>
    </row>
    <row r="174" spans="1:61" ht="25.5">
      <c r="A174" s="7">
        <v>747</v>
      </c>
      <c r="B174" s="7" t="s">
        <v>849</v>
      </c>
      <c r="C174" s="64" t="s">
        <v>2665</v>
      </c>
      <c r="D174" s="64">
        <v>747</v>
      </c>
      <c r="E174" s="7" t="s">
        <v>2666</v>
      </c>
      <c r="F174" s="63" t="s">
        <v>112</v>
      </c>
      <c r="G174" s="54" t="s">
        <v>113</v>
      </c>
      <c r="H174" s="18"/>
      <c r="I174" s="38"/>
      <c r="J174" s="38" t="s">
        <v>2474</v>
      </c>
      <c r="K174" s="38"/>
      <c r="L174" s="38"/>
      <c r="M174" s="38"/>
      <c r="N174" s="38"/>
      <c r="O174" s="38"/>
      <c r="P174" s="38"/>
      <c r="Q174" s="38" t="s">
        <v>134</v>
      </c>
      <c r="R174" s="38"/>
      <c r="S174" s="38"/>
      <c r="T174" s="38" t="s">
        <v>2667</v>
      </c>
      <c r="U174" s="38"/>
      <c r="V174" s="38" t="b">
        <v>0</v>
      </c>
      <c r="W174" s="22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22"/>
      <c r="AR174" s="49" t="b">
        <v>0</v>
      </c>
      <c r="AS174" s="7" t="s">
        <v>134</v>
      </c>
      <c r="AT174" s="29"/>
      <c r="AU174" s="29" t="s">
        <v>115</v>
      </c>
      <c r="AV174" s="7"/>
      <c r="AW174" s="7"/>
      <c r="AX174" s="7" t="s">
        <v>113</v>
      </c>
      <c r="AY174" s="7" t="s">
        <v>115</v>
      </c>
      <c r="AZ174" s="7"/>
      <c r="BA174" s="7"/>
      <c r="BB174" s="7"/>
      <c r="BC174" s="7"/>
      <c r="BD174" s="7"/>
      <c r="BE174" s="7"/>
      <c r="BF174" s="7" t="s">
        <v>116</v>
      </c>
      <c r="BG174" s="7" t="s">
        <v>115</v>
      </c>
      <c r="BH174" s="7" t="s">
        <v>117</v>
      </c>
      <c r="BI174" s="62" t="s">
        <v>118</v>
      </c>
    </row>
    <row r="175" spans="1:61" ht="25.5">
      <c r="A175" s="65">
        <v>746</v>
      </c>
      <c r="B175" s="65" t="s">
        <v>849</v>
      </c>
      <c r="C175" s="66" t="s">
        <v>2662</v>
      </c>
      <c r="D175" s="66">
        <v>746</v>
      </c>
      <c r="E175" s="65" t="s">
        <v>2663</v>
      </c>
      <c r="F175" s="67" t="s">
        <v>112</v>
      </c>
      <c r="G175" s="68" t="s">
        <v>113</v>
      </c>
      <c r="H175" s="69"/>
      <c r="I175" s="70"/>
      <c r="J175" s="70" t="s">
        <v>2474</v>
      </c>
      <c r="K175" s="70"/>
      <c r="L175" s="70"/>
      <c r="M175" s="70"/>
      <c r="N175" s="70"/>
      <c r="O175" s="70"/>
      <c r="P175" s="70"/>
      <c r="Q175" s="70" t="s">
        <v>134</v>
      </c>
      <c r="R175" s="70"/>
      <c r="S175" s="70"/>
      <c r="T175" s="70" t="s">
        <v>2664</v>
      </c>
      <c r="U175" s="70"/>
      <c r="V175" s="70" t="b">
        <v>0</v>
      </c>
      <c r="W175" s="71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71"/>
      <c r="AR175" s="72" t="b">
        <v>0</v>
      </c>
      <c r="AS175" s="65" t="s">
        <v>134</v>
      </c>
      <c r="AT175" s="73"/>
      <c r="AU175" s="73" t="s">
        <v>115</v>
      </c>
      <c r="AV175" s="65"/>
      <c r="AW175" s="65"/>
      <c r="AX175" s="65" t="s">
        <v>113</v>
      </c>
      <c r="AY175" s="65" t="s">
        <v>115</v>
      </c>
      <c r="AZ175" s="65"/>
      <c r="BA175" s="65"/>
      <c r="BB175" s="65"/>
      <c r="BC175" s="65"/>
      <c r="BD175" s="65"/>
      <c r="BE175" s="65"/>
      <c r="BF175" s="65" t="s">
        <v>116</v>
      </c>
      <c r="BG175" s="65" t="s">
        <v>115</v>
      </c>
      <c r="BH175" s="65" t="s">
        <v>117</v>
      </c>
      <c r="BI175" s="74" t="s">
        <v>118</v>
      </c>
    </row>
    <row r="176" spans="1:61" ht="25.5">
      <c r="A176" s="7">
        <v>742</v>
      </c>
      <c r="B176" s="7" t="s">
        <v>849</v>
      </c>
      <c r="C176" s="64" t="s">
        <v>2659</v>
      </c>
      <c r="D176" s="64">
        <v>742</v>
      </c>
      <c r="E176" s="7" t="s">
        <v>2660</v>
      </c>
      <c r="F176" s="63" t="s">
        <v>112</v>
      </c>
      <c r="G176" s="54" t="s">
        <v>113</v>
      </c>
      <c r="H176" s="18"/>
      <c r="I176" s="38"/>
      <c r="J176" s="38" t="s">
        <v>2474</v>
      </c>
      <c r="K176" s="38"/>
      <c r="L176" s="38"/>
      <c r="M176" s="38"/>
      <c r="N176" s="38"/>
      <c r="O176" s="38"/>
      <c r="P176" s="38"/>
      <c r="Q176" s="38" t="s">
        <v>134</v>
      </c>
      <c r="R176" s="38"/>
      <c r="S176" s="38"/>
      <c r="T176" s="38" t="s">
        <v>2661</v>
      </c>
      <c r="U176" s="38"/>
      <c r="V176" s="38" t="b">
        <v>0</v>
      </c>
      <c r="W176" s="22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22"/>
      <c r="AR176" s="49" t="b">
        <v>0</v>
      </c>
      <c r="AS176" s="7" t="s">
        <v>134</v>
      </c>
      <c r="AT176" s="29"/>
      <c r="AU176" s="29" t="s">
        <v>115</v>
      </c>
      <c r="AV176" s="7"/>
      <c r="AW176" s="7"/>
      <c r="AX176" s="7" t="s">
        <v>113</v>
      </c>
      <c r="AY176" s="7" t="s">
        <v>115</v>
      </c>
      <c r="AZ176" s="7"/>
      <c r="BA176" s="7"/>
      <c r="BB176" s="7"/>
      <c r="BC176" s="7"/>
      <c r="BD176" s="7"/>
      <c r="BE176" s="7"/>
      <c r="BF176" s="7" t="s">
        <v>116</v>
      </c>
      <c r="BG176" s="7" t="s">
        <v>115</v>
      </c>
      <c r="BH176" s="7" t="s">
        <v>117</v>
      </c>
      <c r="BI176" s="62" t="s">
        <v>118</v>
      </c>
    </row>
    <row r="177" spans="1:61" ht="25.5">
      <c r="A177" s="65">
        <v>741</v>
      </c>
      <c r="B177" s="65" t="s">
        <v>849</v>
      </c>
      <c r="C177" s="66" t="s">
        <v>2656</v>
      </c>
      <c r="D177" s="66">
        <v>741</v>
      </c>
      <c r="E177" s="65" t="s">
        <v>2657</v>
      </c>
      <c r="F177" s="67" t="s">
        <v>112</v>
      </c>
      <c r="G177" s="68" t="s">
        <v>113</v>
      </c>
      <c r="H177" s="69"/>
      <c r="I177" s="70"/>
      <c r="J177" s="70" t="s">
        <v>2474</v>
      </c>
      <c r="K177" s="70"/>
      <c r="L177" s="70"/>
      <c r="M177" s="70"/>
      <c r="N177" s="70"/>
      <c r="O177" s="70"/>
      <c r="P177" s="70"/>
      <c r="Q177" s="70" t="s">
        <v>134</v>
      </c>
      <c r="R177" s="70"/>
      <c r="S177" s="70"/>
      <c r="T177" s="70" t="s">
        <v>2658</v>
      </c>
      <c r="U177" s="70"/>
      <c r="V177" s="70" t="b">
        <v>0</v>
      </c>
      <c r="W177" s="71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71"/>
      <c r="AR177" s="72" t="b">
        <v>0</v>
      </c>
      <c r="AS177" s="65" t="s">
        <v>134</v>
      </c>
      <c r="AT177" s="73"/>
      <c r="AU177" s="73" t="s">
        <v>115</v>
      </c>
      <c r="AV177" s="65"/>
      <c r="AW177" s="65"/>
      <c r="AX177" s="65" t="s">
        <v>113</v>
      </c>
      <c r="AY177" s="65" t="s">
        <v>115</v>
      </c>
      <c r="AZ177" s="65"/>
      <c r="BA177" s="65"/>
      <c r="BB177" s="65"/>
      <c r="BC177" s="65"/>
      <c r="BD177" s="65"/>
      <c r="BE177" s="65"/>
      <c r="BF177" s="65" t="s">
        <v>116</v>
      </c>
      <c r="BG177" s="65" t="s">
        <v>115</v>
      </c>
      <c r="BH177" s="65" t="s">
        <v>117</v>
      </c>
      <c r="BI177" s="74" t="s">
        <v>118</v>
      </c>
    </row>
    <row r="178" spans="1:61" ht="25.5">
      <c r="A178" s="7">
        <v>740</v>
      </c>
      <c r="B178" s="7" t="s">
        <v>849</v>
      </c>
      <c r="C178" s="64" t="s">
        <v>2653</v>
      </c>
      <c r="D178" s="64">
        <v>740</v>
      </c>
      <c r="E178" s="7" t="s">
        <v>2654</v>
      </c>
      <c r="F178" s="63" t="s">
        <v>112</v>
      </c>
      <c r="G178" s="54" t="s">
        <v>113</v>
      </c>
      <c r="H178" s="18"/>
      <c r="I178" s="38"/>
      <c r="J178" s="38" t="s">
        <v>2474</v>
      </c>
      <c r="K178" s="38"/>
      <c r="L178" s="38"/>
      <c r="M178" s="38"/>
      <c r="N178" s="38"/>
      <c r="O178" s="38"/>
      <c r="P178" s="38"/>
      <c r="Q178" s="38" t="s">
        <v>134</v>
      </c>
      <c r="R178" s="38"/>
      <c r="S178" s="38"/>
      <c r="T178" s="38" t="s">
        <v>2655</v>
      </c>
      <c r="U178" s="38"/>
      <c r="V178" s="38" t="b">
        <v>0</v>
      </c>
      <c r="W178" s="22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22"/>
      <c r="AR178" s="49" t="b">
        <v>0</v>
      </c>
      <c r="AS178" s="7" t="s">
        <v>134</v>
      </c>
      <c r="AT178" s="29"/>
      <c r="AU178" s="29" t="s">
        <v>115</v>
      </c>
      <c r="AV178" s="7"/>
      <c r="AW178" s="7"/>
      <c r="AX178" s="7" t="s">
        <v>113</v>
      </c>
      <c r="AY178" s="7" t="s">
        <v>115</v>
      </c>
      <c r="AZ178" s="7"/>
      <c r="BA178" s="7"/>
      <c r="BB178" s="7"/>
      <c r="BC178" s="7"/>
      <c r="BD178" s="7"/>
      <c r="BE178" s="7"/>
      <c r="BF178" s="7" t="s">
        <v>116</v>
      </c>
      <c r="BG178" s="7" t="s">
        <v>115</v>
      </c>
      <c r="BH178" s="7" t="s">
        <v>117</v>
      </c>
      <c r="BI178" s="62" t="s">
        <v>118</v>
      </c>
    </row>
    <row r="179" spans="1:61" ht="25.5">
      <c r="A179" s="65">
        <v>739</v>
      </c>
      <c r="B179" s="65" t="s">
        <v>849</v>
      </c>
      <c r="C179" s="66" t="s">
        <v>2650</v>
      </c>
      <c r="D179" s="66">
        <v>739</v>
      </c>
      <c r="E179" s="65" t="s">
        <v>2651</v>
      </c>
      <c r="F179" s="67" t="s">
        <v>112</v>
      </c>
      <c r="G179" s="68" t="s">
        <v>113</v>
      </c>
      <c r="H179" s="69"/>
      <c r="I179" s="70"/>
      <c r="J179" s="70" t="s">
        <v>2474</v>
      </c>
      <c r="K179" s="70"/>
      <c r="L179" s="70"/>
      <c r="M179" s="70"/>
      <c r="N179" s="70"/>
      <c r="O179" s="70"/>
      <c r="P179" s="70"/>
      <c r="Q179" s="70" t="s">
        <v>134</v>
      </c>
      <c r="R179" s="70"/>
      <c r="S179" s="70"/>
      <c r="T179" s="70" t="s">
        <v>2652</v>
      </c>
      <c r="U179" s="70"/>
      <c r="V179" s="70" t="b">
        <v>0</v>
      </c>
      <c r="W179" s="71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71"/>
      <c r="AR179" s="72" t="b">
        <v>0</v>
      </c>
      <c r="AS179" s="65" t="s">
        <v>134</v>
      </c>
      <c r="AT179" s="73"/>
      <c r="AU179" s="73" t="s">
        <v>115</v>
      </c>
      <c r="AV179" s="65"/>
      <c r="AW179" s="65"/>
      <c r="AX179" s="65" t="s">
        <v>113</v>
      </c>
      <c r="AY179" s="65" t="s">
        <v>115</v>
      </c>
      <c r="AZ179" s="65"/>
      <c r="BA179" s="65"/>
      <c r="BB179" s="65"/>
      <c r="BC179" s="65"/>
      <c r="BD179" s="65"/>
      <c r="BE179" s="65"/>
      <c r="BF179" s="65" t="s">
        <v>116</v>
      </c>
      <c r="BG179" s="65" t="s">
        <v>115</v>
      </c>
      <c r="BH179" s="65" t="s">
        <v>117</v>
      </c>
      <c r="BI179" s="74" t="s">
        <v>118</v>
      </c>
    </row>
    <row r="180" spans="1:61" ht="25.5">
      <c r="A180" s="7">
        <v>738</v>
      </c>
      <c r="B180" s="7" t="s">
        <v>849</v>
      </c>
      <c r="C180" s="64" t="s">
        <v>2647</v>
      </c>
      <c r="D180" s="64">
        <v>738</v>
      </c>
      <c r="E180" s="7" t="s">
        <v>2648</v>
      </c>
      <c r="F180" s="63" t="s">
        <v>112</v>
      </c>
      <c r="G180" s="54" t="s">
        <v>113</v>
      </c>
      <c r="H180" s="18"/>
      <c r="I180" s="38"/>
      <c r="J180" s="38" t="s">
        <v>2474</v>
      </c>
      <c r="K180" s="38"/>
      <c r="L180" s="38"/>
      <c r="M180" s="38"/>
      <c r="N180" s="38"/>
      <c r="O180" s="38"/>
      <c r="P180" s="38"/>
      <c r="Q180" s="38" t="s">
        <v>134</v>
      </c>
      <c r="R180" s="38"/>
      <c r="S180" s="38"/>
      <c r="T180" s="38" t="s">
        <v>2649</v>
      </c>
      <c r="U180" s="38"/>
      <c r="V180" s="38" t="b">
        <v>0</v>
      </c>
      <c r="W180" s="22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22"/>
      <c r="AR180" s="49" t="b">
        <v>0</v>
      </c>
      <c r="AS180" s="7" t="s">
        <v>134</v>
      </c>
      <c r="AT180" s="29"/>
      <c r="AU180" s="29" t="s">
        <v>115</v>
      </c>
      <c r="AV180" s="7"/>
      <c r="AW180" s="7"/>
      <c r="AX180" s="7" t="s">
        <v>113</v>
      </c>
      <c r="AY180" s="7" t="s">
        <v>115</v>
      </c>
      <c r="AZ180" s="7"/>
      <c r="BA180" s="7"/>
      <c r="BB180" s="7"/>
      <c r="BC180" s="7"/>
      <c r="BD180" s="7"/>
      <c r="BE180" s="7"/>
      <c r="BF180" s="7" t="s">
        <v>116</v>
      </c>
      <c r="BG180" s="7" t="s">
        <v>115</v>
      </c>
      <c r="BH180" s="7" t="s">
        <v>117</v>
      </c>
      <c r="BI180" s="62" t="s">
        <v>118</v>
      </c>
    </row>
    <row r="181" spans="1:61" ht="25.5">
      <c r="A181" s="65">
        <v>737</v>
      </c>
      <c r="B181" s="65" t="s">
        <v>849</v>
      </c>
      <c r="C181" s="66" t="s">
        <v>2644</v>
      </c>
      <c r="D181" s="66">
        <v>737</v>
      </c>
      <c r="E181" s="65" t="s">
        <v>2645</v>
      </c>
      <c r="F181" s="67" t="s">
        <v>112</v>
      </c>
      <c r="G181" s="68" t="s">
        <v>113</v>
      </c>
      <c r="H181" s="69"/>
      <c r="I181" s="70"/>
      <c r="J181" s="70" t="s">
        <v>2474</v>
      </c>
      <c r="K181" s="70"/>
      <c r="L181" s="70"/>
      <c r="M181" s="70"/>
      <c r="N181" s="70"/>
      <c r="O181" s="70"/>
      <c r="P181" s="70"/>
      <c r="Q181" s="70" t="s">
        <v>134</v>
      </c>
      <c r="R181" s="70"/>
      <c r="S181" s="70"/>
      <c r="T181" s="70" t="s">
        <v>2646</v>
      </c>
      <c r="U181" s="70"/>
      <c r="V181" s="70" t="b">
        <v>0</v>
      </c>
      <c r="W181" s="71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71"/>
      <c r="AR181" s="72" t="b">
        <v>0</v>
      </c>
      <c r="AS181" s="65" t="s">
        <v>134</v>
      </c>
      <c r="AT181" s="73"/>
      <c r="AU181" s="73" t="s">
        <v>115</v>
      </c>
      <c r="AV181" s="65"/>
      <c r="AW181" s="65"/>
      <c r="AX181" s="65" t="s">
        <v>113</v>
      </c>
      <c r="AY181" s="65" t="s">
        <v>115</v>
      </c>
      <c r="AZ181" s="65"/>
      <c r="BA181" s="65"/>
      <c r="BB181" s="65"/>
      <c r="BC181" s="65"/>
      <c r="BD181" s="65"/>
      <c r="BE181" s="65"/>
      <c r="BF181" s="65" t="s">
        <v>116</v>
      </c>
      <c r="BG181" s="65" t="s">
        <v>115</v>
      </c>
      <c r="BH181" s="65" t="s">
        <v>117</v>
      </c>
      <c r="BI181" s="74" t="s">
        <v>118</v>
      </c>
    </row>
    <row r="182" spans="1:61" ht="25.5">
      <c r="A182" s="7">
        <v>734</v>
      </c>
      <c r="B182" s="7" t="s">
        <v>849</v>
      </c>
      <c r="C182" s="64" t="s">
        <v>2641</v>
      </c>
      <c r="D182" s="64">
        <v>734</v>
      </c>
      <c r="E182" s="7" t="s">
        <v>2642</v>
      </c>
      <c r="F182" s="63" t="s">
        <v>112</v>
      </c>
      <c r="G182" s="54" t="s">
        <v>113</v>
      </c>
      <c r="H182" s="18"/>
      <c r="I182" s="38"/>
      <c r="J182" s="38" t="s">
        <v>2474</v>
      </c>
      <c r="K182" s="38"/>
      <c r="L182" s="38"/>
      <c r="M182" s="38"/>
      <c r="N182" s="38"/>
      <c r="O182" s="38"/>
      <c r="P182" s="38"/>
      <c r="Q182" s="38" t="s">
        <v>134</v>
      </c>
      <c r="R182" s="38"/>
      <c r="S182" s="38"/>
      <c r="T182" s="38" t="s">
        <v>2643</v>
      </c>
      <c r="U182" s="38"/>
      <c r="V182" s="38" t="b">
        <v>0</v>
      </c>
      <c r="W182" s="22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22"/>
      <c r="AR182" s="49" t="b">
        <v>0</v>
      </c>
      <c r="AS182" s="7" t="s">
        <v>134</v>
      </c>
      <c r="AT182" s="29"/>
      <c r="AU182" s="29" t="s">
        <v>115</v>
      </c>
      <c r="AV182" s="7"/>
      <c r="AW182" s="7"/>
      <c r="AX182" s="7" t="s">
        <v>113</v>
      </c>
      <c r="AY182" s="7" t="s">
        <v>115</v>
      </c>
      <c r="AZ182" s="7"/>
      <c r="BA182" s="7"/>
      <c r="BB182" s="7"/>
      <c r="BC182" s="7"/>
      <c r="BD182" s="7"/>
      <c r="BE182" s="7"/>
      <c r="BF182" s="7" t="s">
        <v>116</v>
      </c>
      <c r="BG182" s="7" t="s">
        <v>115</v>
      </c>
      <c r="BH182" s="7" t="s">
        <v>117</v>
      </c>
      <c r="BI182" s="62" t="s">
        <v>118</v>
      </c>
    </row>
    <row r="183" spans="1:61" ht="25.5">
      <c r="A183" s="65">
        <v>736</v>
      </c>
      <c r="B183" s="65" t="s">
        <v>849</v>
      </c>
      <c r="C183" s="66" t="s">
        <v>2638</v>
      </c>
      <c r="D183" s="66">
        <v>736</v>
      </c>
      <c r="E183" s="65" t="s">
        <v>2639</v>
      </c>
      <c r="F183" s="67" t="s">
        <v>112</v>
      </c>
      <c r="G183" s="68" t="s">
        <v>113</v>
      </c>
      <c r="H183" s="69"/>
      <c r="I183" s="70"/>
      <c r="J183" s="70" t="s">
        <v>2474</v>
      </c>
      <c r="K183" s="70"/>
      <c r="L183" s="70"/>
      <c r="M183" s="70"/>
      <c r="N183" s="70"/>
      <c r="O183" s="70"/>
      <c r="P183" s="70"/>
      <c r="Q183" s="70" t="s">
        <v>134</v>
      </c>
      <c r="R183" s="70"/>
      <c r="S183" s="70"/>
      <c r="T183" s="70" t="s">
        <v>2640</v>
      </c>
      <c r="U183" s="70"/>
      <c r="V183" s="70" t="b">
        <v>0</v>
      </c>
      <c r="W183" s="71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71"/>
      <c r="AR183" s="72" t="b">
        <v>0</v>
      </c>
      <c r="AS183" s="65" t="s">
        <v>134</v>
      </c>
      <c r="AT183" s="73"/>
      <c r="AU183" s="73" t="s">
        <v>115</v>
      </c>
      <c r="AV183" s="65"/>
      <c r="AW183" s="65"/>
      <c r="AX183" s="65" t="s">
        <v>113</v>
      </c>
      <c r="AY183" s="65" t="s">
        <v>115</v>
      </c>
      <c r="AZ183" s="65"/>
      <c r="BA183" s="65"/>
      <c r="BB183" s="65"/>
      <c r="BC183" s="65"/>
      <c r="BD183" s="65"/>
      <c r="BE183" s="65"/>
      <c r="BF183" s="65" t="s">
        <v>116</v>
      </c>
      <c r="BG183" s="65" t="s">
        <v>115</v>
      </c>
      <c r="BH183" s="65" t="s">
        <v>117</v>
      </c>
      <c r="BI183" s="74" t="s">
        <v>118</v>
      </c>
    </row>
    <row r="184" spans="1:61" ht="25.5">
      <c r="A184" s="7">
        <v>733</v>
      </c>
      <c r="B184" s="7" t="s">
        <v>849</v>
      </c>
      <c r="C184" s="64" t="s">
        <v>2635</v>
      </c>
      <c r="D184" s="64">
        <v>733</v>
      </c>
      <c r="E184" s="7" t="s">
        <v>2636</v>
      </c>
      <c r="F184" s="63" t="s">
        <v>112</v>
      </c>
      <c r="G184" s="54" t="s">
        <v>113</v>
      </c>
      <c r="H184" s="18"/>
      <c r="I184" s="38"/>
      <c r="J184" s="38" t="s">
        <v>2474</v>
      </c>
      <c r="K184" s="38"/>
      <c r="L184" s="38"/>
      <c r="M184" s="38"/>
      <c r="N184" s="38"/>
      <c r="O184" s="38"/>
      <c r="P184" s="38"/>
      <c r="Q184" s="38" t="s">
        <v>134</v>
      </c>
      <c r="R184" s="38"/>
      <c r="S184" s="38"/>
      <c r="T184" s="38" t="s">
        <v>2637</v>
      </c>
      <c r="U184" s="38"/>
      <c r="V184" s="38" t="b">
        <v>0</v>
      </c>
      <c r="W184" s="22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22"/>
      <c r="AR184" s="49" t="b">
        <v>0</v>
      </c>
      <c r="AS184" s="7" t="s">
        <v>134</v>
      </c>
      <c r="AT184" s="29"/>
      <c r="AU184" s="29" t="s">
        <v>115</v>
      </c>
      <c r="AV184" s="7"/>
      <c r="AW184" s="7"/>
      <c r="AX184" s="7" t="s">
        <v>113</v>
      </c>
      <c r="AY184" s="7" t="s">
        <v>115</v>
      </c>
      <c r="AZ184" s="7"/>
      <c r="BA184" s="7"/>
      <c r="BB184" s="7"/>
      <c r="BC184" s="7"/>
      <c r="BD184" s="7"/>
      <c r="BE184" s="7"/>
      <c r="BF184" s="7" t="s">
        <v>116</v>
      </c>
      <c r="BG184" s="7" t="s">
        <v>115</v>
      </c>
      <c r="BH184" s="7" t="s">
        <v>117</v>
      </c>
      <c r="BI184" s="62" t="s">
        <v>118</v>
      </c>
    </row>
    <row r="185" spans="1:61" ht="25.5">
      <c r="A185" s="65">
        <v>732</v>
      </c>
      <c r="B185" s="65" t="s">
        <v>849</v>
      </c>
      <c r="C185" s="66" t="s">
        <v>2632</v>
      </c>
      <c r="D185" s="66">
        <v>732</v>
      </c>
      <c r="E185" s="65" t="s">
        <v>2633</v>
      </c>
      <c r="F185" s="67" t="s">
        <v>112</v>
      </c>
      <c r="G185" s="68" t="s">
        <v>113</v>
      </c>
      <c r="H185" s="69"/>
      <c r="I185" s="70"/>
      <c r="J185" s="70" t="s">
        <v>2474</v>
      </c>
      <c r="K185" s="70"/>
      <c r="L185" s="70"/>
      <c r="M185" s="70"/>
      <c r="N185" s="70"/>
      <c r="O185" s="70"/>
      <c r="P185" s="70"/>
      <c r="Q185" s="70" t="s">
        <v>134</v>
      </c>
      <c r="R185" s="70"/>
      <c r="S185" s="70"/>
      <c r="T185" s="70" t="s">
        <v>2634</v>
      </c>
      <c r="U185" s="70"/>
      <c r="V185" s="70" t="b">
        <v>0</v>
      </c>
      <c r="W185" s="71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71"/>
      <c r="AR185" s="72" t="b">
        <v>0</v>
      </c>
      <c r="AS185" s="65" t="s">
        <v>134</v>
      </c>
      <c r="AT185" s="73"/>
      <c r="AU185" s="73" t="s">
        <v>115</v>
      </c>
      <c r="AV185" s="65"/>
      <c r="AW185" s="65"/>
      <c r="AX185" s="65" t="s">
        <v>113</v>
      </c>
      <c r="AY185" s="65" t="s">
        <v>115</v>
      </c>
      <c r="AZ185" s="65"/>
      <c r="BA185" s="65"/>
      <c r="BB185" s="65"/>
      <c r="BC185" s="65"/>
      <c r="BD185" s="65"/>
      <c r="BE185" s="65"/>
      <c r="BF185" s="65" t="s">
        <v>116</v>
      </c>
      <c r="BG185" s="65" t="s">
        <v>115</v>
      </c>
      <c r="BH185" s="65" t="s">
        <v>117</v>
      </c>
      <c r="BI185" s="74" t="s">
        <v>118</v>
      </c>
    </row>
    <row r="186" spans="1:61" ht="25.5">
      <c r="A186" s="7">
        <v>731</v>
      </c>
      <c r="B186" s="7" t="s">
        <v>849</v>
      </c>
      <c r="C186" s="64" t="s">
        <v>2629</v>
      </c>
      <c r="D186" s="64">
        <v>731</v>
      </c>
      <c r="E186" s="7" t="s">
        <v>2630</v>
      </c>
      <c r="F186" s="63" t="s">
        <v>112</v>
      </c>
      <c r="G186" s="54" t="s">
        <v>113</v>
      </c>
      <c r="H186" s="18"/>
      <c r="I186" s="38"/>
      <c r="J186" s="38" t="s">
        <v>2474</v>
      </c>
      <c r="K186" s="38"/>
      <c r="L186" s="38"/>
      <c r="M186" s="38"/>
      <c r="N186" s="38"/>
      <c r="O186" s="38"/>
      <c r="P186" s="38"/>
      <c r="Q186" s="38" t="s">
        <v>134</v>
      </c>
      <c r="R186" s="38"/>
      <c r="S186" s="38"/>
      <c r="T186" s="38" t="s">
        <v>2631</v>
      </c>
      <c r="U186" s="38"/>
      <c r="V186" s="38" t="b">
        <v>0</v>
      </c>
      <c r="W186" s="22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22"/>
      <c r="AR186" s="49" t="b">
        <v>0</v>
      </c>
      <c r="AS186" s="7" t="s">
        <v>134</v>
      </c>
      <c r="AT186" s="29"/>
      <c r="AU186" s="29" t="s">
        <v>115</v>
      </c>
      <c r="AV186" s="7"/>
      <c r="AW186" s="7"/>
      <c r="AX186" s="7" t="s">
        <v>113</v>
      </c>
      <c r="AY186" s="7" t="s">
        <v>115</v>
      </c>
      <c r="AZ186" s="7"/>
      <c r="BA186" s="7"/>
      <c r="BB186" s="7"/>
      <c r="BC186" s="7"/>
      <c r="BD186" s="7"/>
      <c r="BE186" s="7"/>
      <c r="BF186" s="7" t="s">
        <v>116</v>
      </c>
      <c r="BG186" s="7" t="s">
        <v>115</v>
      </c>
      <c r="BH186" s="7" t="s">
        <v>117</v>
      </c>
      <c r="BI186" s="62" t="s">
        <v>118</v>
      </c>
    </row>
    <row r="187" spans="1:61" ht="25.5">
      <c r="A187" s="65">
        <v>730</v>
      </c>
      <c r="B187" s="65" t="s">
        <v>849</v>
      </c>
      <c r="C187" s="66" t="s">
        <v>2626</v>
      </c>
      <c r="D187" s="66">
        <v>730</v>
      </c>
      <c r="E187" s="65" t="s">
        <v>2627</v>
      </c>
      <c r="F187" s="67" t="s">
        <v>112</v>
      </c>
      <c r="G187" s="68" t="s">
        <v>113</v>
      </c>
      <c r="H187" s="69"/>
      <c r="I187" s="70"/>
      <c r="J187" s="70" t="s">
        <v>2474</v>
      </c>
      <c r="K187" s="70"/>
      <c r="L187" s="70"/>
      <c r="M187" s="70"/>
      <c r="N187" s="70"/>
      <c r="O187" s="70"/>
      <c r="P187" s="70"/>
      <c r="Q187" s="70" t="s">
        <v>134</v>
      </c>
      <c r="R187" s="70"/>
      <c r="S187" s="70"/>
      <c r="T187" s="70" t="s">
        <v>2628</v>
      </c>
      <c r="U187" s="70"/>
      <c r="V187" s="70" t="b">
        <v>0</v>
      </c>
      <c r="W187" s="71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71"/>
      <c r="AR187" s="72" t="b">
        <v>0</v>
      </c>
      <c r="AS187" s="65" t="s">
        <v>134</v>
      </c>
      <c r="AT187" s="73"/>
      <c r="AU187" s="73" t="s">
        <v>115</v>
      </c>
      <c r="AV187" s="65"/>
      <c r="AW187" s="65"/>
      <c r="AX187" s="65" t="s">
        <v>113</v>
      </c>
      <c r="AY187" s="65" t="s">
        <v>115</v>
      </c>
      <c r="AZ187" s="65"/>
      <c r="BA187" s="65"/>
      <c r="BB187" s="65"/>
      <c r="BC187" s="65"/>
      <c r="BD187" s="65"/>
      <c r="BE187" s="65"/>
      <c r="BF187" s="65" t="s">
        <v>116</v>
      </c>
      <c r="BG187" s="65" t="s">
        <v>115</v>
      </c>
      <c r="BH187" s="65" t="s">
        <v>117</v>
      </c>
      <c r="BI187" s="74" t="s">
        <v>118</v>
      </c>
    </row>
    <row r="188" spans="1:61" ht="25.5">
      <c r="A188" s="7">
        <v>729</v>
      </c>
      <c r="B188" s="7" t="s">
        <v>849</v>
      </c>
      <c r="C188" s="64" t="s">
        <v>2623</v>
      </c>
      <c r="D188" s="64">
        <v>729</v>
      </c>
      <c r="E188" s="7" t="s">
        <v>2624</v>
      </c>
      <c r="F188" s="63" t="s">
        <v>112</v>
      </c>
      <c r="G188" s="54" t="s">
        <v>113</v>
      </c>
      <c r="H188" s="18"/>
      <c r="I188" s="38"/>
      <c r="J188" s="38" t="s">
        <v>2474</v>
      </c>
      <c r="K188" s="38"/>
      <c r="L188" s="38"/>
      <c r="M188" s="38"/>
      <c r="N188" s="38"/>
      <c r="O188" s="38"/>
      <c r="P188" s="38"/>
      <c r="Q188" s="38" t="s">
        <v>134</v>
      </c>
      <c r="R188" s="38"/>
      <c r="S188" s="38"/>
      <c r="T188" s="38" t="s">
        <v>2625</v>
      </c>
      <c r="U188" s="38"/>
      <c r="V188" s="38" t="b">
        <v>0</v>
      </c>
      <c r="W188" s="22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22"/>
      <c r="AR188" s="49" t="b">
        <v>0</v>
      </c>
      <c r="AS188" s="7" t="s">
        <v>134</v>
      </c>
      <c r="AT188" s="29"/>
      <c r="AU188" s="29" t="s">
        <v>115</v>
      </c>
      <c r="AV188" s="7"/>
      <c r="AW188" s="7"/>
      <c r="AX188" s="7" t="s">
        <v>113</v>
      </c>
      <c r="AY188" s="7" t="s">
        <v>115</v>
      </c>
      <c r="AZ188" s="7"/>
      <c r="BA188" s="7"/>
      <c r="BB188" s="7"/>
      <c r="BC188" s="7"/>
      <c r="BD188" s="7"/>
      <c r="BE188" s="7"/>
      <c r="BF188" s="7" t="s">
        <v>116</v>
      </c>
      <c r="BG188" s="7" t="s">
        <v>115</v>
      </c>
      <c r="BH188" s="7" t="s">
        <v>117</v>
      </c>
      <c r="BI188" s="62" t="s">
        <v>118</v>
      </c>
    </row>
    <row r="189" spans="1:61" ht="25.5">
      <c r="A189" s="65">
        <v>728</v>
      </c>
      <c r="B189" s="65" t="s">
        <v>849</v>
      </c>
      <c r="C189" s="66" t="s">
        <v>2620</v>
      </c>
      <c r="D189" s="66">
        <v>728</v>
      </c>
      <c r="E189" s="65" t="s">
        <v>2621</v>
      </c>
      <c r="F189" s="67" t="s">
        <v>112</v>
      </c>
      <c r="G189" s="68" t="s">
        <v>113</v>
      </c>
      <c r="H189" s="69"/>
      <c r="I189" s="70"/>
      <c r="J189" s="70" t="s">
        <v>2474</v>
      </c>
      <c r="K189" s="70"/>
      <c r="L189" s="70"/>
      <c r="M189" s="70"/>
      <c r="N189" s="70"/>
      <c r="O189" s="70"/>
      <c r="P189" s="70"/>
      <c r="Q189" s="70" t="s">
        <v>134</v>
      </c>
      <c r="R189" s="70"/>
      <c r="S189" s="70"/>
      <c r="T189" s="70" t="s">
        <v>2622</v>
      </c>
      <c r="U189" s="70"/>
      <c r="V189" s="70" t="b">
        <v>0</v>
      </c>
      <c r="W189" s="71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71"/>
      <c r="AR189" s="72" t="b">
        <v>0</v>
      </c>
      <c r="AS189" s="65" t="s">
        <v>134</v>
      </c>
      <c r="AT189" s="73"/>
      <c r="AU189" s="73" t="s">
        <v>115</v>
      </c>
      <c r="AV189" s="65"/>
      <c r="AW189" s="65"/>
      <c r="AX189" s="65" t="s">
        <v>113</v>
      </c>
      <c r="AY189" s="65" t="s">
        <v>115</v>
      </c>
      <c r="AZ189" s="65"/>
      <c r="BA189" s="65"/>
      <c r="BB189" s="65"/>
      <c r="BC189" s="65"/>
      <c r="BD189" s="65"/>
      <c r="BE189" s="65"/>
      <c r="BF189" s="65" t="s">
        <v>116</v>
      </c>
      <c r="BG189" s="65" t="s">
        <v>115</v>
      </c>
      <c r="BH189" s="65" t="s">
        <v>117</v>
      </c>
      <c r="BI189" s="74" t="s">
        <v>118</v>
      </c>
    </row>
    <row r="190" spans="1:61" ht="25.5">
      <c r="A190" s="7">
        <v>727</v>
      </c>
      <c r="B190" s="7" t="s">
        <v>849</v>
      </c>
      <c r="C190" s="64" t="s">
        <v>2617</v>
      </c>
      <c r="D190" s="64">
        <v>727</v>
      </c>
      <c r="E190" s="7" t="s">
        <v>2618</v>
      </c>
      <c r="F190" s="63" t="s">
        <v>112</v>
      </c>
      <c r="G190" s="54" t="s">
        <v>113</v>
      </c>
      <c r="H190" s="18"/>
      <c r="I190" s="38"/>
      <c r="J190" s="38" t="s">
        <v>2474</v>
      </c>
      <c r="K190" s="38"/>
      <c r="L190" s="38"/>
      <c r="M190" s="38"/>
      <c r="N190" s="38"/>
      <c r="O190" s="38"/>
      <c r="P190" s="38"/>
      <c r="Q190" s="38" t="s">
        <v>134</v>
      </c>
      <c r="R190" s="38"/>
      <c r="S190" s="38"/>
      <c r="T190" s="38" t="s">
        <v>2619</v>
      </c>
      <c r="U190" s="38"/>
      <c r="V190" s="38" t="b">
        <v>0</v>
      </c>
      <c r="W190" s="22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22"/>
      <c r="AR190" s="49" t="b">
        <v>0</v>
      </c>
      <c r="AS190" s="7" t="s">
        <v>134</v>
      </c>
      <c r="AT190" s="29"/>
      <c r="AU190" s="29" t="s">
        <v>115</v>
      </c>
      <c r="AV190" s="7"/>
      <c r="AW190" s="7"/>
      <c r="AX190" s="7" t="s">
        <v>113</v>
      </c>
      <c r="AY190" s="7" t="s">
        <v>115</v>
      </c>
      <c r="AZ190" s="7"/>
      <c r="BA190" s="7"/>
      <c r="BB190" s="7"/>
      <c r="BC190" s="7"/>
      <c r="BD190" s="7"/>
      <c r="BE190" s="7"/>
      <c r="BF190" s="7" t="s">
        <v>116</v>
      </c>
      <c r="BG190" s="7" t="s">
        <v>115</v>
      </c>
      <c r="BH190" s="7" t="s">
        <v>117</v>
      </c>
      <c r="BI190" s="62" t="s">
        <v>118</v>
      </c>
    </row>
    <row r="191" spans="1:61" ht="25.5">
      <c r="A191" s="65">
        <v>726</v>
      </c>
      <c r="B191" s="65" t="s">
        <v>849</v>
      </c>
      <c r="C191" s="66" t="s">
        <v>2614</v>
      </c>
      <c r="D191" s="66">
        <v>726</v>
      </c>
      <c r="E191" s="65" t="s">
        <v>2615</v>
      </c>
      <c r="F191" s="67" t="s">
        <v>112</v>
      </c>
      <c r="G191" s="68" t="s">
        <v>113</v>
      </c>
      <c r="H191" s="69"/>
      <c r="I191" s="70"/>
      <c r="J191" s="70" t="s">
        <v>2474</v>
      </c>
      <c r="K191" s="70"/>
      <c r="L191" s="70"/>
      <c r="M191" s="70"/>
      <c r="N191" s="70"/>
      <c r="O191" s="70"/>
      <c r="P191" s="70"/>
      <c r="Q191" s="70" t="s">
        <v>134</v>
      </c>
      <c r="R191" s="70"/>
      <c r="S191" s="70"/>
      <c r="T191" s="70" t="s">
        <v>2616</v>
      </c>
      <c r="U191" s="70"/>
      <c r="V191" s="70" t="b">
        <v>0</v>
      </c>
      <c r="W191" s="71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71"/>
      <c r="AR191" s="72" t="b">
        <v>0</v>
      </c>
      <c r="AS191" s="65" t="s">
        <v>134</v>
      </c>
      <c r="AT191" s="73"/>
      <c r="AU191" s="73" t="s">
        <v>115</v>
      </c>
      <c r="AV191" s="65"/>
      <c r="AW191" s="65"/>
      <c r="AX191" s="65" t="s">
        <v>113</v>
      </c>
      <c r="AY191" s="65" t="s">
        <v>115</v>
      </c>
      <c r="AZ191" s="65"/>
      <c r="BA191" s="65"/>
      <c r="BB191" s="65"/>
      <c r="BC191" s="65"/>
      <c r="BD191" s="65"/>
      <c r="BE191" s="65"/>
      <c r="BF191" s="65" t="s">
        <v>116</v>
      </c>
      <c r="BG191" s="65" t="s">
        <v>115</v>
      </c>
      <c r="BH191" s="65" t="s">
        <v>117</v>
      </c>
      <c r="BI191" s="74" t="s">
        <v>118</v>
      </c>
    </row>
    <row r="192" spans="1:61" ht="25.5">
      <c r="A192" s="7">
        <v>725</v>
      </c>
      <c r="B192" s="7" t="s">
        <v>849</v>
      </c>
      <c r="C192" s="64" t="s">
        <v>2611</v>
      </c>
      <c r="D192" s="64">
        <v>725</v>
      </c>
      <c r="E192" s="7" t="s">
        <v>2612</v>
      </c>
      <c r="F192" s="63" t="s">
        <v>112</v>
      </c>
      <c r="G192" s="54" t="s">
        <v>113</v>
      </c>
      <c r="H192" s="18"/>
      <c r="I192" s="38"/>
      <c r="J192" s="38" t="s">
        <v>2474</v>
      </c>
      <c r="K192" s="38"/>
      <c r="L192" s="38"/>
      <c r="M192" s="38"/>
      <c r="N192" s="38"/>
      <c r="O192" s="38"/>
      <c r="P192" s="38"/>
      <c r="Q192" s="38" t="s">
        <v>134</v>
      </c>
      <c r="R192" s="38"/>
      <c r="S192" s="38"/>
      <c r="T192" s="38" t="s">
        <v>2613</v>
      </c>
      <c r="U192" s="38"/>
      <c r="V192" s="38" t="b">
        <v>0</v>
      </c>
      <c r="W192" s="22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22"/>
      <c r="AR192" s="49" t="b">
        <v>0</v>
      </c>
      <c r="AS192" s="7" t="s">
        <v>134</v>
      </c>
      <c r="AT192" s="29"/>
      <c r="AU192" s="29" t="s">
        <v>115</v>
      </c>
      <c r="AV192" s="7"/>
      <c r="AW192" s="7"/>
      <c r="AX192" s="7" t="s">
        <v>113</v>
      </c>
      <c r="AY192" s="7" t="s">
        <v>115</v>
      </c>
      <c r="AZ192" s="7"/>
      <c r="BA192" s="7"/>
      <c r="BB192" s="7"/>
      <c r="BC192" s="7"/>
      <c r="BD192" s="7"/>
      <c r="BE192" s="7"/>
      <c r="BF192" s="7" t="s">
        <v>116</v>
      </c>
      <c r="BG192" s="7" t="s">
        <v>115</v>
      </c>
      <c r="BH192" s="7" t="s">
        <v>117</v>
      </c>
      <c r="BI192" s="62" t="s">
        <v>118</v>
      </c>
    </row>
    <row r="193" spans="1:61" ht="25.5">
      <c r="A193" s="65">
        <v>724</v>
      </c>
      <c r="B193" s="65" t="s">
        <v>849</v>
      </c>
      <c r="C193" s="66" t="s">
        <v>2608</v>
      </c>
      <c r="D193" s="66">
        <v>724</v>
      </c>
      <c r="E193" s="65" t="s">
        <v>2609</v>
      </c>
      <c r="F193" s="67" t="s">
        <v>112</v>
      </c>
      <c r="G193" s="68" t="s">
        <v>113</v>
      </c>
      <c r="H193" s="69"/>
      <c r="I193" s="70"/>
      <c r="J193" s="70" t="s">
        <v>2474</v>
      </c>
      <c r="K193" s="70"/>
      <c r="L193" s="70"/>
      <c r="M193" s="70"/>
      <c r="N193" s="70"/>
      <c r="O193" s="70"/>
      <c r="P193" s="70"/>
      <c r="Q193" s="70" t="s">
        <v>134</v>
      </c>
      <c r="R193" s="70"/>
      <c r="S193" s="70"/>
      <c r="T193" s="70" t="s">
        <v>2610</v>
      </c>
      <c r="U193" s="70"/>
      <c r="V193" s="70" t="b">
        <v>0</v>
      </c>
      <c r="W193" s="71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71"/>
      <c r="AR193" s="72" t="b">
        <v>0</v>
      </c>
      <c r="AS193" s="65" t="s">
        <v>134</v>
      </c>
      <c r="AT193" s="73"/>
      <c r="AU193" s="73" t="s">
        <v>115</v>
      </c>
      <c r="AV193" s="65"/>
      <c r="AW193" s="65"/>
      <c r="AX193" s="65" t="s">
        <v>113</v>
      </c>
      <c r="AY193" s="65" t="s">
        <v>115</v>
      </c>
      <c r="AZ193" s="65"/>
      <c r="BA193" s="65"/>
      <c r="BB193" s="65"/>
      <c r="BC193" s="65"/>
      <c r="BD193" s="65"/>
      <c r="BE193" s="65"/>
      <c r="BF193" s="65" t="s">
        <v>116</v>
      </c>
      <c r="BG193" s="65" t="s">
        <v>115</v>
      </c>
      <c r="BH193" s="65" t="s">
        <v>117</v>
      </c>
      <c r="BI193" s="74" t="s">
        <v>118</v>
      </c>
    </row>
    <row r="194" spans="1:61" ht="25.5">
      <c r="A194" s="7">
        <v>723</v>
      </c>
      <c r="B194" s="7" t="s">
        <v>849</v>
      </c>
      <c r="C194" s="64" t="s">
        <v>2605</v>
      </c>
      <c r="D194" s="64">
        <v>723</v>
      </c>
      <c r="E194" s="7" t="s">
        <v>2606</v>
      </c>
      <c r="F194" s="63" t="s">
        <v>112</v>
      </c>
      <c r="G194" s="54" t="s">
        <v>113</v>
      </c>
      <c r="H194" s="18"/>
      <c r="I194" s="38"/>
      <c r="J194" s="38" t="s">
        <v>2474</v>
      </c>
      <c r="K194" s="38"/>
      <c r="L194" s="38"/>
      <c r="M194" s="38"/>
      <c r="N194" s="38"/>
      <c r="O194" s="38"/>
      <c r="P194" s="38"/>
      <c r="Q194" s="38" t="s">
        <v>134</v>
      </c>
      <c r="R194" s="38"/>
      <c r="S194" s="38"/>
      <c r="T194" s="38" t="s">
        <v>2607</v>
      </c>
      <c r="U194" s="38"/>
      <c r="V194" s="38" t="b">
        <v>0</v>
      </c>
      <c r="W194" s="22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22"/>
      <c r="AR194" s="49" t="b">
        <v>0</v>
      </c>
      <c r="AS194" s="7" t="s">
        <v>134</v>
      </c>
      <c r="AT194" s="29"/>
      <c r="AU194" s="29" t="s">
        <v>115</v>
      </c>
      <c r="AV194" s="7"/>
      <c r="AW194" s="7"/>
      <c r="AX194" s="7" t="s">
        <v>113</v>
      </c>
      <c r="AY194" s="7" t="s">
        <v>115</v>
      </c>
      <c r="AZ194" s="7"/>
      <c r="BA194" s="7"/>
      <c r="BB194" s="7"/>
      <c r="BC194" s="7"/>
      <c r="BD194" s="7"/>
      <c r="BE194" s="7"/>
      <c r="BF194" s="7" t="s">
        <v>116</v>
      </c>
      <c r="BG194" s="7" t="s">
        <v>115</v>
      </c>
      <c r="BH194" s="7" t="s">
        <v>117</v>
      </c>
      <c r="BI194" s="62" t="s">
        <v>118</v>
      </c>
    </row>
    <row r="195" spans="1:61" ht="25.5">
      <c r="A195" s="65">
        <v>722</v>
      </c>
      <c r="B195" s="65" t="s">
        <v>849</v>
      </c>
      <c r="C195" s="66" t="s">
        <v>2602</v>
      </c>
      <c r="D195" s="66">
        <v>722</v>
      </c>
      <c r="E195" s="65" t="s">
        <v>2603</v>
      </c>
      <c r="F195" s="67" t="s">
        <v>112</v>
      </c>
      <c r="G195" s="68" t="s">
        <v>113</v>
      </c>
      <c r="H195" s="69"/>
      <c r="I195" s="70"/>
      <c r="J195" s="70" t="s">
        <v>2474</v>
      </c>
      <c r="K195" s="70"/>
      <c r="L195" s="70"/>
      <c r="M195" s="70"/>
      <c r="N195" s="70"/>
      <c r="O195" s="70"/>
      <c r="P195" s="70"/>
      <c r="Q195" s="70" t="s">
        <v>134</v>
      </c>
      <c r="R195" s="70"/>
      <c r="S195" s="70"/>
      <c r="T195" s="70" t="s">
        <v>2604</v>
      </c>
      <c r="U195" s="70"/>
      <c r="V195" s="70" t="b">
        <v>0</v>
      </c>
      <c r="W195" s="71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71"/>
      <c r="AR195" s="72" t="b">
        <v>0</v>
      </c>
      <c r="AS195" s="65" t="s">
        <v>134</v>
      </c>
      <c r="AT195" s="73"/>
      <c r="AU195" s="73" t="s">
        <v>115</v>
      </c>
      <c r="AV195" s="65"/>
      <c r="AW195" s="65"/>
      <c r="AX195" s="65" t="s">
        <v>113</v>
      </c>
      <c r="AY195" s="65" t="s">
        <v>115</v>
      </c>
      <c r="AZ195" s="65"/>
      <c r="BA195" s="65"/>
      <c r="BB195" s="65"/>
      <c r="BC195" s="65"/>
      <c r="BD195" s="65"/>
      <c r="BE195" s="65"/>
      <c r="BF195" s="65" t="s">
        <v>116</v>
      </c>
      <c r="BG195" s="65" t="s">
        <v>115</v>
      </c>
      <c r="BH195" s="65" t="s">
        <v>117</v>
      </c>
      <c r="BI195" s="74" t="s">
        <v>118</v>
      </c>
    </row>
    <row r="196" spans="1:61" ht="25.5">
      <c r="A196" s="7">
        <v>718</v>
      </c>
      <c r="B196" s="7" t="s">
        <v>849</v>
      </c>
      <c r="C196" s="64" t="s">
        <v>2599</v>
      </c>
      <c r="D196" s="64">
        <v>718</v>
      </c>
      <c r="E196" s="7" t="s">
        <v>2600</v>
      </c>
      <c r="F196" s="63" t="s">
        <v>112</v>
      </c>
      <c r="G196" s="54" t="s">
        <v>113</v>
      </c>
      <c r="H196" s="18"/>
      <c r="I196" s="38"/>
      <c r="J196" s="38" t="s">
        <v>2474</v>
      </c>
      <c r="K196" s="38"/>
      <c r="L196" s="38"/>
      <c r="M196" s="38"/>
      <c r="N196" s="38"/>
      <c r="O196" s="38"/>
      <c r="P196" s="38"/>
      <c r="Q196" s="38" t="s">
        <v>134</v>
      </c>
      <c r="R196" s="38"/>
      <c r="S196" s="38"/>
      <c r="T196" s="38" t="s">
        <v>2601</v>
      </c>
      <c r="U196" s="38"/>
      <c r="V196" s="38" t="b">
        <v>0</v>
      </c>
      <c r="W196" s="22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22"/>
      <c r="AR196" s="49" t="b">
        <v>0</v>
      </c>
      <c r="AS196" s="7" t="s">
        <v>134</v>
      </c>
      <c r="AT196" s="29"/>
      <c r="AU196" s="29" t="s">
        <v>115</v>
      </c>
      <c r="AV196" s="7"/>
      <c r="AW196" s="7"/>
      <c r="AX196" s="7" t="s">
        <v>113</v>
      </c>
      <c r="AY196" s="7" t="s">
        <v>115</v>
      </c>
      <c r="AZ196" s="7"/>
      <c r="BA196" s="7"/>
      <c r="BB196" s="7"/>
      <c r="BC196" s="7"/>
      <c r="BD196" s="7"/>
      <c r="BE196" s="7"/>
      <c r="BF196" s="7" t="s">
        <v>116</v>
      </c>
      <c r="BG196" s="7" t="s">
        <v>115</v>
      </c>
      <c r="BH196" s="7" t="s">
        <v>117</v>
      </c>
      <c r="BI196" s="62" t="s">
        <v>118</v>
      </c>
    </row>
    <row r="197" spans="1:61" ht="25.5">
      <c r="A197" s="65">
        <v>717</v>
      </c>
      <c r="B197" s="65" t="s">
        <v>849</v>
      </c>
      <c r="C197" s="66" t="s">
        <v>2596</v>
      </c>
      <c r="D197" s="66">
        <v>717</v>
      </c>
      <c r="E197" s="65" t="s">
        <v>2597</v>
      </c>
      <c r="F197" s="67" t="s">
        <v>112</v>
      </c>
      <c r="G197" s="68" t="s">
        <v>113</v>
      </c>
      <c r="H197" s="69"/>
      <c r="I197" s="70"/>
      <c r="J197" s="70" t="s">
        <v>2474</v>
      </c>
      <c r="K197" s="70"/>
      <c r="L197" s="70"/>
      <c r="M197" s="70"/>
      <c r="N197" s="70"/>
      <c r="O197" s="70"/>
      <c r="P197" s="70"/>
      <c r="Q197" s="70" t="s">
        <v>134</v>
      </c>
      <c r="R197" s="70"/>
      <c r="S197" s="70"/>
      <c r="T197" s="70" t="s">
        <v>2598</v>
      </c>
      <c r="U197" s="70"/>
      <c r="V197" s="70" t="b">
        <v>0</v>
      </c>
      <c r="W197" s="71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71"/>
      <c r="AR197" s="72" t="b">
        <v>0</v>
      </c>
      <c r="AS197" s="65" t="s">
        <v>134</v>
      </c>
      <c r="AT197" s="73"/>
      <c r="AU197" s="73" t="s">
        <v>115</v>
      </c>
      <c r="AV197" s="65"/>
      <c r="AW197" s="65"/>
      <c r="AX197" s="65" t="s">
        <v>113</v>
      </c>
      <c r="AY197" s="65" t="s">
        <v>115</v>
      </c>
      <c r="AZ197" s="65"/>
      <c r="BA197" s="65"/>
      <c r="BB197" s="65"/>
      <c r="BC197" s="65"/>
      <c r="BD197" s="65"/>
      <c r="BE197" s="65"/>
      <c r="BF197" s="65" t="s">
        <v>116</v>
      </c>
      <c r="BG197" s="65" t="s">
        <v>115</v>
      </c>
      <c r="BH197" s="65" t="s">
        <v>117</v>
      </c>
      <c r="BI197" s="74" t="s">
        <v>118</v>
      </c>
    </row>
    <row r="198" spans="1:61" ht="25.5">
      <c r="A198" s="7">
        <v>716</v>
      </c>
      <c r="B198" s="7" t="s">
        <v>849</v>
      </c>
      <c r="C198" s="64" t="s">
        <v>2593</v>
      </c>
      <c r="D198" s="64">
        <v>716</v>
      </c>
      <c r="E198" s="7" t="s">
        <v>2594</v>
      </c>
      <c r="F198" s="63" t="s">
        <v>112</v>
      </c>
      <c r="G198" s="54" t="s">
        <v>113</v>
      </c>
      <c r="H198" s="18"/>
      <c r="I198" s="38"/>
      <c r="J198" s="38" t="s">
        <v>2474</v>
      </c>
      <c r="K198" s="38"/>
      <c r="L198" s="38"/>
      <c r="M198" s="38"/>
      <c r="N198" s="38"/>
      <c r="O198" s="38"/>
      <c r="P198" s="38"/>
      <c r="Q198" s="38" t="s">
        <v>134</v>
      </c>
      <c r="R198" s="38"/>
      <c r="S198" s="38"/>
      <c r="T198" s="38" t="s">
        <v>2595</v>
      </c>
      <c r="U198" s="38"/>
      <c r="V198" s="38" t="b">
        <v>0</v>
      </c>
      <c r="W198" s="22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22"/>
      <c r="AR198" s="49" t="b">
        <v>0</v>
      </c>
      <c r="AS198" s="7" t="s">
        <v>134</v>
      </c>
      <c r="AT198" s="29"/>
      <c r="AU198" s="29" t="s">
        <v>115</v>
      </c>
      <c r="AV198" s="7"/>
      <c r="AW198" s="7"/>
      <c r="AX198" s="7" t="s">
        <v>113</v>
      </c>
      <c r="AY198" s="7" t="s">
        <v>115</v>
      </c>
      <c r="AZ198" s="7"/>
      <c r="BA198" s="7"/>
      <c r="BB198" s="7"/>
      <c r="BC198" s="7"/>
      <c r="BD198" s="7"/>
      <c r="BE198" s="7"/>
      <c r="BF198" s="7" t="s">
        <v>116</v>
      </c>
      <c r="BG198" s="7" t="s">
        <v>115</v>
      </c>
      <c r="BH198" s="7" t="s">
        <v>117</v>
      </c>
      <c r="BI198" s="62" t="s">
        <v>118</v>
      </c>
    </row>
    <row r="199" spans="1:61" ht="25.5">
      <c r="A199" s="65">
        <v>715</v>
      </c>
      <c r="B199" s="65" t="s">
        <v>849</v>
      </c>
      <c r="C199" s="66" t="s">
        <v>2590</v>
      </c>
      <c r="D199" s="66">
        <v>715</v>
      </c>
      <c r="E199" s="65" t="s">
        <v>2591</v>
      </c>
      <c r="F199" s="67" t="s">
        <v>112</v>
      </c>
      <c r="G199" s="68" t="s">
        <v>113</v>
      </c>
      <c r="H199" s="69"/>
      <c r="I199" s="70"/>
      <c r="J199" s="70" t="s">
        <v>2474</v>
      </c>
      <c r="K199" s="70"/>
      <c r="L199" s="70"/>
      <c r="M199" s="70"/>
      <c r="N199" s="70"/>
      <c r="O199" s="70"/>
      <c r="P199" s="70"/>
      <c r="Q199" s="70" t="s">
        <v>134</v>
      </c>
      <c r="R199" s="70"/>
      <c r="S199" s="70"/>
      <c r="T199" s="70" t="s">
        <v>2592</v>
      </c>
      <c r="U199" s="70"/>
      <c r="V199" s="70" t="b">
        <v>0</v>
      </c>
      <c r="W199" s="71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71"/>
      <c r="AR199" s="72" t="b">
        <v>0</v>
      </c>
      <c r="AS199" s="65" t="s">
        <v>134</v>
      </c>
      <c r="AT199" s="73"/>
      <c r="AU199" s="73" t="s">
        <v>115</v>
      </c>
      <c r="AV199" s="65"/>
      <c r="AW199" s="65"/>
      <c r="AX199" s="65" t="s">
        <v>113</v>
      </c>
      <c r="AY199" s="65" t="s">
        <v>115</v>
      </c>
      <c r="AZ199" s="65"/>
      <c r="BA199" s="65"/>
      <c r="BB199" s="65"/>
      <c r="BC199" s="65"/>
      <c r="BD199" s="65"/>
      <c r="BE199" s="65"/>
      <c r="BF199" s="65" t="s">
        <v>116</v>
      </c>
      <c r="BG199" s="65" t="s">
        <v>115</v>
      </c>
      <c r="BH199" s="65" t="s">
        <v>117</v>
      </c>
      <c r="BI199" s="74" t="s">
        <v>118</v>
      </c>
    </row>
    <row r="200" spans="1:61" ht="25.5">
      <c r="A200" s="7">
        <v>713</v>
      </c>
      <c r="B200" s="7" t="s">
        <v>849</v>
      </c>
      <c r="C200" s="64" t="s">
        <v>2587</v>
      </c>
      <c r="D200" s="64">
        <v>713</v>
      </c>
      <c r="E200" s="7" t="s">
        <v>2588</v>
      </c>
      <c r="F200" s="63" t="s">
        <v>112</v>
      </c>
      <c r="G200" s="54" t="s">
        <v>113</v>
      </c>
      <c r="H200" s="18"/>
      <c r="I200" s="38"/>
      <c r="J200" s="38" t="s">
        <v>2474</v>
      </c>
      <c r="K200" s="38"/>
      <c r="L200" s="38"/>
      <c r="M200" s="38"/>
      <c r="N200" s="38"/>
      <c r="O200" s="38"/>
      <c r="P200" s="38"/>
      <c r="Q200" s="38" t="s">
        <v>134</v>
      </c>
      <c r="R200" s="38"/>
      <c r="S200" s="38"/>
      <c r="T200" s="38" t="s">
        <v>2589</v>
      </c>
      <c r="U200" s="38"/>
      <c r="V200" s="38" t="b">
        <v>0</v>
      </c>
      <c r="W200" s="22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22"/>
      <c r="AR200" s="49" t="b">
        <v>0</v>
      </c>
      <c r="AS200" s="7" t="s">
        <v>134</v>
      </c>
      <c r="AT200" s="29"/>
      <c r="AU200" s="29" t="s">
        <v>115</v>
      </c>
      <c r="AV200" s="7"/>
      <c r="AW200" s="7"/>
      <c r="AX200" s="7" t="s">
        <v>113</v>
      </c>
      <c r="AY200" s="7" t="s">
        <v>115</v>
      </c>
      <c r="AZ200" s="7"/>
      <c r="BA200" s="7"/>
      <c r="BB200" s="7"/>
      <c r="BC200" s="7"/>
      <c r="BD200" s="7"/>
      <c r="BE200" s="7"/>
      <c r="BF200" s="7" t="s">
        <v>116</v>
      </c>
      <c r="BG200" s="7" t="s">
        <v>115</v>
      </c>
      <c r="BH200" s="7" t="s">
        <v>117</v>
      </c>
      <c r="BI200" s="62" t="s">
        <v>118</v>
      </c>
    </row>
    <row r="201" spans="1:61" ht="25.5">
      <c r="A201" s="65">
        <v>709</v>
      </c>
      <c r="B201" s="65" t="s">
        <v>849</v>
      </c>
      <c r="C201" s="66" t="s">
        <v>2584</v>
      </c>
      <c r="D201" s="66">
        <v>709</v>
      </c>
      <c r="E201" s="65" t="s">
        <v>2585</v>
      </c>
      <c r="F201" s="67" t="s">
        <v>112</v>
      </c>
      <c r="G201" s="68" t="s">
        <v>113</v>
      </c>
      <c r="H201" s="69"/>
      <c r="I201" s="70"/>
      <c r="J201" s="70" t="s">
        <v>2474</v>
      </c>
      <c r="K201" s="70"/>
      <c r="L201" s="70"/>
      <c r="M201" s="70"/>
      <c r="N201" s="70"/>
      <c r="O201" s="70"/>
      <c r="P201" s="70"/>
      <c r="Q201" s="70" t="s">
        <v>134</v>
      </c>
      <c r="R201" s="70"/>
      <c r="S201" s="70"/>
      <c r="T201" s="70" t="s">
        <v>2586</v>
      </c>
      <c r="U201" s="70"/>
      <c r="V201" s="70" t="b">
        <v>0</v>
      </c>
      <c r="W201" s="71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71"/>
      <c r="AR201" s="72" t="b">
        <v>0</v>
      </c>
      <c r="AS201" s="65" t="s">
        <v>134</v>
      </c>
      <c r="AT201" s="73"/>
      <c r="AU201" s="73" t="s">
        <v>115</v>
      </c>
      <c r="AV201" s="65"/>
      <c r="AW201" s="65"/>
      <c r="AX201" s="65" t="s">
        <v>113</v>
      </c>
      <c r="AY201" s="65" t="s">
        <v>115</v>
      </c>
      <c r="AZ201" s="65"/>
      <c r="BA201" s="65"/>
      <c r="BB201" s="65"/>
      <c r="BC201" s="65"/>
      <c r="BD201" s="65"/>
      <c r="BE201" s="65"/>
      <c r="BF201" s="65" t="s">
        <v>116</v>
      </c>
      <c r="BG201" s="65" t="s">
        <v>115</v>
      </c>
      <c r="BH201" s="65" t="s">
        <v>117</v>
      </c>
      <c r="BI201" s="74" t="s">
        <v>118</v>
      </c>
    </row>
    <row r="202" spans="1:61" ht="25.5">
      <c r="A202" s="7">
        <v>706</v>
      </c>
      <c r="B202" s="7" t="s">
        <v>849</v>
      </c>
      <c r="C202" s="64" t="s">
        <v>2581</v>
      </c>
      <c r="D202" s="64">
        <v>706</v>
      </c>
      <c r="E202" s="7" t="s">
        <v>2582</v>
      </c>
      <c r="F202" s="63" t="s">
        <v>112</v>
      </c>
      <c r="G202" s="54" t="s">
        <v>113</v>
      </c>
      <c r="H202" s="18"/>
      <c r="I202" s="38"/>
      <c r="J202" s="38" t="s">
        <v>2474</v>
      </c>
      <c r="K202" s="38"/>
      <c r="L202" s="38"/>
      <c r="M202" s="38"/>
      <c r="N202" s="38"/>
      <c r="O202" s="38"/>
      <c r="P202" s="38"/>
      <c r="Q202" s="38" t="s">
        <v>134</v>
      </c>
      <c r="R202" s="38"/>
      <c r="S202" s="38"/>
      <c r="T202" s="38" t="s">
        <v>2583</v>
      </c>
      <c r="U202" s="38"/>
      <c r="V202" s="38" t="b">
        <v>0</v>
      </c>
      <c r="W202" s="22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22"/>
      <c r="AR202" s="49" t="b">
        <v>0</v>
      </c>
      <c r="AS202" s="7" t="s">
        <v>134</v>
      </c>
      <c r="AT202" s="29"/>
      <c r="AU202" s="29" t="s">
        <v>115</v>
      </c>
      <c r="AV202" s="7"/>
      <c r="AW202" s="7"/>
      <c r="AX202" s="7" t="s">
        <v>113</v>
      </c>
      <c r="AY202" s="7" t="s">
        <v>115</v>
      </c>
      <c r="AZ202" s="7"/>
      <c r="BA202" s="7"/>
      <c r="BB202" s="7"/>
      <c r="BC202" s="7"/>
      <c r="BD202" s="7"/>
      <c r="BE202" s="7"/>
      <c r="BF202" s="7" t="s">
        <v>116</v>
      </c>
      <c r="BG202" s="7" t="s">
        <v>115</v>
      </c>
      <c r="BH202" s="7" t="s">
        <v>117</v>
      </c>
      <c r="BI202" s="62" t="s">
        <v>118</v>
      </c>
    </row>
    <row r="203" spans="1:61" ht="25.5">
      <c r="A203" s="65">
        <v>705</v>
      </c>
      <c r="B203" s="65" t="s">
        <v>849</v>
      </c>
      <c r="C203" s="66" t="s">
        <v>2578</v>
      </c>
      <c r="D203" s="66">
        <v>705</v>
      </c>
      <c r="E203" s="65" t="s">
        <v>2579</v>
      </c>
      <c r="F203" s="67" t="s">
        <v>112</v>
      </c>
      <c r="G203" s="68" t="s">
        <v>113</v>
      </c>
      <c r="H203" s="69"/>
      <c r="I203" s="70"/>
      <c r="J203" s="70" t="s">
        <v>2474</v>
      </c>
      <c r="K203" s="70"/>
      <c r="L203" s="70"/>
      <c r="M203" s="70"/>
      <c r="N203" s="70"/>
      <c r="O203" s="70"/>
      <c r="P203" s="70"/>
      <c r="Q203" s="70" t="s">
        <v>134</v>
      </c>
      <c r="R203" s="70"/>
      <c r="S203" s="70"/>
      <c r="T203" s="70" t="s">
        <v>2580</v>
      </c>
      <c r="U203" s="70"/>
      <c r="V203" s="70" t="b">
        <v>0</v>
      </c>
      <c r="W203" s="71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71"/>
      <c r="AR203" s="72" t="b">
        <v>0</v>
      </c>
      <c r="AS203" s="65" t="s">
        <v>134</v>
      </c>
      <c r="AT203" s="73"/>
      <c r="AU203" s="73" t="s">
        <v>115</v>
      </c>
      <c r="AV203" s="65"/>
      <c r="AW203" s="65"/>
      <c r="AX203" s="65" t="s">
        <v>113</v>
      </c>
      <c r="AY203" s="65" t="s">
        <v>115</v>
      </c>
      <c r="AZ203" s="65"/>
      <c r="BA203" s="65"/>
      <c r="BB203" s="65"/>
      <c r="BC203" s="65"/>
      <c r="BD203" s="65"/>
      <c r="BE203" s="65"/>
      <c r="BF203" s="65" t="s">
        <v>116</v>
      </c>
      <c r="BG203" s="65" t="s">
        <v>115</v>
      </c>
      <c r="BH203" s="65" t="s">
        <v>117</v>
      </c>
      <c r="BI203" s="74" t="s">
        <v>118</v>
      </c>
    </row>
    <row r="204" spans="1:61" ht="25.5">
      <c r="A204" s="7">
        <v>708</v>
      </c>
      <c r="B204" s="7" t="s">
        <v>849</v>
      </c>
      <c r="C204" s="64" t="s">
        <v>2575</v>
      </c>
      <c r="D204" s="64">
        <v>708</v>
      </c>
      <c r="E204" s="7" t="s">
        <v>2576</v>
      </c>
      <c r="F204" s="63" t="s">
        <v>112</v>
      </c>
      <c r="G204" s="54" t="s">
        <v>113</v>
      </c>
      <c r="H204" s="18"/>
      <c r="I204" s="38"/>
      <c r="J204" s="38" t="s">
        <v>2474</v>
      </c>
      <c r="K204" s="38"/>
      <c r="L204" s="38"/>
      <c r="M204" s="38"/>
      <c r="N204" s="38"/>
      <c r="O204" s="38"/>
      <c r="P204" s="38"/>
      <c r="Q204" s="38" t="s">
        <v>134</v>
      </c>
      <c r="R204" s="38"/>
      <c r="S204" s="38"/>
      <c r="T204" s="38" t="s">
        <v>2577</v>
      </c>
      <c r="U204" s="38"/>
      <c r="V204" s="38" t="b">
        <v>0</v>
      </c>
      <c r="W204" s="22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22"/>
      <c r="AR204" s="49" t="b">
        <v>0</v>
      </c>
      <c r="AS204" s="7" t="s">
        <v>134</v>
      </c>
      <c r="AT204" s="29"/>
      <c r="AU204" s="29" t="s">
        <v>115</v>
      </c>
      <c r="AV204" s="7"/>
      <c r="AW204" s="7"/>
      <c r="AX204" s="7" t="s">
        <v>113</v>
      </c>
      <c r="AY204" s="7" t="s">
        <v>115</v>
      </c>
      <c r="AZ204" s="7"/>
      <c r="BA204" s="7"/>
      <c r="BB204" s="7"/>
      <c r="BC204" s="7"/>
      <c r="BD204" s="7"/>
      <c r="BE204" s="7"/>
      <c r="BF204" s="7" t="s">
        <v>116</v>
      </c>
      <c r="BG204" s="7" t="s">
        <v>115</v>
      </c>
      <c r="BH204" s="7" t="s">
        <v>117</v>
      </c>
      <c r="BI204" s="62" t="s">
        <v>118</v>
      </c>
    </row>
    <row r="205" spans="1:61" ht="25.5">
      <c r="A205" s="65">
        <v>707</v>
      </c>
      <c r="B205" s="65" t="s">
        <v>849</v>
      </c>
      <c r="C205" s="66" t="s">
        <v>2572</v>
      </c>
      <c r="D205" s="66">
        <v>707</v>
      </c>
      <c r="E205" s="65" t="s">
        <v>2573</v>
      </c>
      <c r="F205" s="67" t="s">
        <v>112</v>
      </c>
      <c r="G205" s="68" t="s">
        <v>113</v>
      </c>
      <c r="H205" s="69"/>
      <c r="I205" s="70"/>
      <c r="J205" s="70" t="s">
        <v>2474</v>
      </c>
      <c r="K205" s="70"/>
      <c r="L205" s="70"/>
      <c r="M205" s="70"/>
      <c r="N205" s="70"/>
      <c r="O205" s="70"/>
      <c r="P205" s="70"/>
      <c r="Q205" s="70" t="s">
        <v>134</v>
      </c>
      <c r="R205" s="70"/>
      <c r="S205" s="70"/>
      <c r="T205" s="70" t="s">
        <v>2574</v>
      </c>
      <c r="U205" s="70"/>
      <c r="V205" s="70" t="b">
        <v>0</v>
      </c>
      <c r="W205" s="71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71"/>
      <c r="AR205" s="72" t="b">
        <v>0</v>
      </c>
      <c r="AS205" s="65" t="s">
        <v>134</v>
      </c>
      <c r="AT205" s="73"/>
      <c r="AU205" s="73" t="s">
        <v>115</v>
      </c>
      <c r="AV205" s="65"/>
      <c r="AW205" s="65"/>
      <c r="AX205" s="65" t="s">
        <v>113</v>
      </c>
      <c r="AY205" s="65" t="s">
        <v>115</v>
      </c>
      <c r="AZ205" s="65"/>
      <c r="BA205" s="65"/>
      <c r="BB205" s="65"/>
      <c r="BC205" s="65"/>
      <c r="BD205" s="65"/>
      <c r="BE205" s="65"/>
      <c r="BF205" s="65" t="s">
        <v>116</v>
      </c>
      <c r="BG205" s="65" t="s">
        <v>115</v>
      </c>
      <c r="BH205" s="65" t="s">
        <v>117</v>
      </c>
      <c r="BI205" s="74" t="s">
        <v>118</v>
      </c>
    </row>
    <row r="206" spans="1:61" ht="25.5">
      <c r="A206" s="7">
        <v>704</v>
      </c>
      <c r="B206" s="7" t="s">
        <v>849</v>
      </c>
      <c r="C206" s="64" t="s">
        <v>2569</v>
      </c>
      <c r="D206" s="64">
        <v>704</v>
      </c>
      <c r="E206" s="7" t="s">
        <v>2570</v>
      </c>
      <c r="F206" s="63" t="s">
        <v>112</v>
      </c>
      <c r="G206" s="54" t="s">
        <v>113</v>
      </c>
      <c r="H206" s="18"/>
      <c r="I206" s="38"/>
      <c r="J206" s="38" t="s">
        <v>2474</v>
      </c>
      <c r="K206" s="38"/>
      <c r="L206" s="38"/>
      <c r="M206" s="38"/>
      <c r="N206" s="38"/>
      <c r="O206" s="38"/>
      <c r="P206" s="38"/>
      <c r="Q206" s="38" t="s">
        <v>134</v>
      </c>
      <c r="R206" s="38"/>
      <c r="S206" s="38"/>
      <c r="T206" s="38" t="s">
        <v>2571</v>
      </c>
      <c r="U206" s="38"/>
      <c r="V206" s="38" t="b">
        <v>0</v>
      </c>
      <c r="W206" s="22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22"/>
      <c r="AR206" s="49" t="b">
        <v>0</v>
      </c>
      <c r="AS206" s="7" t="s">
        <v>134</v>
      </c>
      <c r="AT206" s="29"/>
      <c r="AU206" s="29" t="s">
        <v>115</v>
      </c>
      <c r="AV206" s="7"/>
      <c r="AW206" s="7"/>
      <c r="AX206" s="7" t="s">
        <v>113</v>
      </c>
      <c r="AY206" s="7" t="s">
        <v>115</v>
      </c>
      <c r="AZ206" s="7"/>
      <c r="BA206" s="7"/>
      <c r="BB206" s="7"/>
      <c r="BC206" s="7"/>
      <c r="BD206" s="7"/>
      <c r="BE206" s="7"/>
      <c r="BF206" s="7" t="s">
        <v>116</v>
      </c>
      <c r="BG206" s="7" t="s">
        <v>115</v>
      </c>
      <c r="BH206" s="7" t="s">
        <v>117</v>
      </c>
      <c r="BI206" s="62" t="s">
        <v>118</v>
      </c>
    </row>
    <row r="207" spans="1:61" ht="25.5">
      <c r="A207" s="65">
        <v>703</v>
      </c>
      <c r="B207" s="65" t="s">
        <v>849</v>
      </c>
      <c r="C207" s="66" t="s">
        <v>2566</v>
      </c>
      <c r="D207" s="66">
        <v>703</v>
      </c>
      <c r="E207" s="65" t="s">
        <v>2567</v>
      </c>
      <c r="F207" s="67" t="s">
        <v>112</v>
      </c>
      <c r="G207" s="68" t="s">
        <v>113</v>
      </c>
      <c r="H207" s="69"/>
      <c r="I207" s="70"/>
      <c r="J207" s="70" t="s">
        <v>2474</v>
      </c>
      <c r="K207" s="70"/>
      <c r="L207" s="70"/>
      <c r="M207" s="70"/>
      <c r="N207" s="70"/>
      <c r="O207" s="70"/>
      <c r="P207" s="70"/>
      <c r="Q207" s="70" t="s">
        <v>134</v>
      </c>
      <c r="R207" s="70"/>
      <c r="S207" s="70"/>
      <c r="T207" s="70" t="s">
        <v>2568</v>
      </c>
      <c r="U207" s="70"/>
      <c r="V207" s="70" t="b">
        <v>0</v>
      </c>
      <c r="W207" s="71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71"/>
      <c r="AR207" s="72" t="b">
        <v>0</v>
      </c>
      <c r="AS207" s="65" t="s">
        <v>134</v>
      </c>
      <c r="AT207" s="73"/>
      <c r="AU207" s="73" t="s">
        <v>115</v>
      </c>
      <c r="AV207" s="65"/>
      <c r="AW207" s="65"/>
      <c r="AX207" s="65" t="s">
        <v>113</v>
      </c>
      <c r="AY207" s="65" t="s">
        <v>115</v>
      </c>
      <c r="AZ207" s="65"/>
      <c r="BA207" s="65"/>
      <c r="BB207" s="65"/>
      <c r="BC207" s="65"/>
      <c r="BD207" s="65"/>
      <c r="BE207" s="65"/>
      <c r="BF207" s="65" t="s">
        <v>116</v>
      </c>
      <c r="BG207" s="65" t="s">
        <v>115</v>
      </c>
      <c r="BH207" s="65" t="s">
        <v>117</v>
      </c>
      <c r="BI207" s="74" t="s">
        <v>118</v>
      </c>
    </row>
    <row r="208" spans="1:61" ht="25.5">
      <c r="A208" s="7">
        <v>702</v>
      </c>
      <c r="B208" s="7" t="s">
        <v>849</v>
      </c>
      <c r="C208" s="64" t="s">
        <v>2563</v>
      </c>
      <c r="D208" s="64">
        <v>702</v>
      </c>
      <c r="E208" s="7" t="s">
        <v>2564</v>
      </c>
      <c r="F208" s="63" t="s">
        <v>112</v>
      </c>
      <c r="G208" s="54" t="s">
        <v>113</v>
      </c>
      <c r="H208" s="18"/>
      <c r="I208" s="38"/>
      <c r="J208" s="38" t="s">
        <v>2474</v>
      </c>
      <c r="K208" s="38"/>
      <c r="L208" s="38"/>
      <c r="M208" s="38"/>
      <c r="N208" s="38"/>
      <c r="O208" s="38"/>
      <c r="P208" s="38"/>
      <c r="Q208" s="38" t="s">
        <v>134</v>
      </c>
      <c r="R208" s="38"/>
      <c r="S208" s="38"/>
      <c r="T208" s="38" t="s">
        <v>2565</v>
      </c>
      <c r="U208" s="38"/>
      <c r="V208" s="38" t="b">
        <v>0</v>
      </c>
      <c r="W208" s="22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22"/>
      <c r="AR208" s="49" t="b">
        <v>0</v>
      </c>
      <c r="AS208" s="7" t="s">
        <v>134</v>
      </c>
      <c r="AT208" s="29"/>
      <c r="AU208" s="29" t="s">
        <v>115</v>
      </c>
      <c r="AV208" s="7"/>
      <c r="AW208" s="7"/>
      <c r="AX208" s="7" t="s">
        <v>113</v>
      </c>
      <c r="AY208" s="7" t="s">
        <v>115</v>
      </c>
      <c r="AZ208" s="7"/>
      <c r="BA208" s="7"/>
      <c r="BB208" s="7"/>
      <c r="BC208" s="7"/>
      <c r="BD208" s="7"/>
      <c r="BE208" s="7"/>
      <c r="BF208" s="7" t="s">
        <v>116</v>
      </c>
      <c r="BG208" s="7" t="s">
        <v>115</v>
      </c>
      <c r="BH208" s="7" t="s">
        <v>117</v>
      </c>
      <c r="BI208" s="62" t="s">
        <v>118</v>
      </c>
    </row>
    <row r="209" spans="1:61" ht="25.5">
      <c r="A209" s="65">
        <v>701</v>
      </c>
      <c r="B209" s="65" t="s">
        <v>849</v>
      </c>
      <c r="C209" s="66" t="s">
        <v>2560</v>
      </c>
      <c r="D209" s="66">
        <v>701</v>
      </c>
      <c r="E209" s="65" t="s">
        <v>2561</v>
      </c>
      <c r="F209" s="67" t="s">
        <v>112</v>
      </c>
      <c r="G209" s="68" t="s">
        <v>113</v>
      </c>
      <c r="H209" s="69"/>
      <c r="I209" s="70"/>
      <c r="J209" s="70" t="s">
        <v>2474</v>
      </c>
      <c r="K209" s="70"/>
      <c r="L209" s="70"/>
      <c r="M209" s="70"/>
      <c r="N209" s="70"/>
      <c r="O209" s="70"/>
      <c r="P209" s="70"/>
      <c r="Q209" s="70" t="s">
        <v>134</v>
      </c>
      <c r="R209" s="70"/>
      <c r="S209" s="70"/>
      <c r="T209" s="70" t="s">
        <v>2562</v>
      </c>
      <c r="U209" s="70"/>
      <c r="V209" s="70" t="b">
        <v>0</v>
      </c>
      <c r="W209" s="71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71"/>
      <c r="AR209" s="72" t="b">
        <v>0</v>
      </c>
      <c r="AS209" s="65" t="s">
        <v>134</v>
      </c>
      <c r="AT209" s="73"/>
      <c r="AU209" s="73" t="s">
        <v>115</v>
      </c>
      <c r="AV209" s="65"/>
      <c r="AW209" s="65"/>
      <c r="AX209" s="65" t="s">
        <v>113</v>
      </c>
      <c r="AY209" s="65" t="s">
        <v>115</v>
      </c>
      <c r="AZ209" s="65"/>
      <c r="BA209" s="65"/>
      <c r="BB209" s="65"/>
      <c r="BC209" s="65"/>
      <c r="BD209" s="65"/>
      <c r="BE209" s="65"/>
      <c r="BF209" s="65" t="s">
        <v>116</v>
      </c>
      <c r="BG209" s="65" t="s">
        <v>115</v>
      </c>
      <c r="BH209" s="65" t="s">
        <v>117</v>
      </c>
      <c r="BI209" s="74" t="s">
        <v>118</v>
      </c>
    </row>
    <row r="210" spans="1:61" ht="25.5">
      <c r="A210" s="7">
        <v>700</v>
      </c>
      <c r="B210" s="7" t="s">
        <v>849</v>
      </c>
      <c r="C210" s="64" t="s">
        <v>2557</v>
      </c>
      <c r="D210" s="64">
        <v>700</v>
      </c>
      <c r="E210" s="7" t="s">
        <v>2558</v>
      </c>
      <c r="F210" s="63" t="s">
        <v>112</v>
      </c>
      <c r="G210" s="54" t="s">
        <v>113</v>
      </c>
      <c r="H210" s="18"/>
      <c r="I210" s="38"/>
      <c r="J210" s="38" t="s">
        <v>2474</v>
      </c>
      <c r="K210" s="38"/>
      <c r="L210" s="38"/>
      <c r="M210" s="38"/>
      <c r="N210" s="38"/>
      <c r="O210" s="38"/>
      <c r="P210" s="38"/>
      <c r="Q210" s="38" t="s">
        <v>134</v>
      </c>
      <c r="R210" s="38"/>
      <c r="S210" s="38"/>
      <c r="T210" s="38" t="s">
        <v>2559</v>
      </c>
      <c r="U210" s="38"/>
      <c r="V210" s="38" t="b">
        <v>0</v>
      </c>
      <c r="W210" s="22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22"/>
      <c r="AR210" s="49" t="b">
        <v>0</v>
      </c>
      <c r="AS210" s="7" t="s">
        <v>134</v>
      </c>
      <c r="AT210" s="29"/>
      <c r="AU210" s="29" t="s">
        <v>115</v>
      </c>
      <c r="AV210" s="7"/>
      <c r="AW210" s="7"/>
      <c r="AX210" s="7" t="s">
        <v>113</v>
      </c>
      <c r="AY210" s="7" t="s">
        <v>115</v>
      </c>
      <c r="AZ210" s="7"/>
      <c r="BA210" s="7"/>
      <c r="BB210" s="7"/>
      <c r="BC210" s="7"/>
      <c r="BD210" s="7"/>
      <c r="BE210" s="7"/>
      <c r="BF210" s="7" t="s">
        <v>116</v>
      </c>
      <c r="BG210" s="7" t="s">
        <v>115</v>
      </c>
      <c r="BH210" s="7" t="s">
        <v>117</v>
      </c>
      <c r="BI210" s="62" t="s">
        <v>118</v>
      </c>
    </row>
    <row r="211" spans="1:61" ht="25.5">
      <c r="A211" s="65">
        <v>695</v>
      </c>
      <c r="B211" s="65" t="s">
        <v>849</v>
      </c>
      <c r="C211" s="66" t="s">
        <v>2554</v>
      </c>
      <c r="D211" s="66">
        <v>695</v>
      </c>
      <c r="E211" s="65" t="s">
        <v>2555</v>
      </c>
      <c r="F211" s="67" t="s">
        <v>112</v>
      </c>
      <c r="G211" s="68" t="s">
        <v>113</v>
      </c>
      <c r="H211" s="69"/>
      <c r="I211" s="70"/>
      <c r="J211" s="70" t="s">
        <v>2474</v>
      </c>
      <c r="K211" s="70"/>
      <c r="L211" s="70"/>
      <c r="M211" s="70"/>
      <c r="N211" s="70"/>
      <c r="O211" s="70"/>
      <c r="P211" s="70"/>
      <c r="Q211" s="70" t="s">
        <v>134</v>
      </c>
      <c r="R211" s="70"/>
      <c r="S211" s="70"/>
      <c r="T211" s="70" t="s">
        <v>2556</v>
      </c>
      <c r="U211" s="70"/>
      <c r="V211" s="70" t="b">
        <v>0</v>
      </c>
      <c r="W211" s="71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71"/>
      <c r="AR211" s="72" t="b">
        <v>0</v>
      </c>
      <c r="AS211" s="65" t="s">
        <v>134</v>
      </c>
      <c r="AT211" s="73"/>
      <c r="AU211" s="73" t="s">
        <v>115</v>
      </c>
      <c r="AV211" s="65"/>
      <c r="AW211" s="65"/>
      <c r="AX211" s="65" t="s">
        <v>113</v>
      </c>
      <c r="AY211" s="65" t="s">
        <v>115</v>
      </c>
      <c r="AZ211" s="65"/>
      <c r="BA211" s="65"/>
      <c r="BB211" s="65"/>
      <c r="BC211" s="65"/>
      <c r="BD211" s="65"/>
      <c r="BE211" s="65"/>
      <c r="BF211" s="65" t="s">
        <v>116</v>
      </c>
      <c r="BG211" s="65" t="s">
        <v>115</v>
      </c>
      <c r="BH211" s="65" t="s">
        <v>117</v>
      </c>
      <c r="BI211" s="74" t="s">
        <v>118</v>
      </c>
    </row>
    <row r="212" spans="1:61" ht="25.5">
      <c r="A212" s="7">
        <v>683</v>
      </c>
      <c r="B212" s="7" t="s">
        <v>849</v>
      </c>
      <c r="C212" s="64" t="s">
        <v>2551</v>
      </c>
      <c r="D212" s="64">
        <v>683</v>
      </c>
      <c r="E212" s="7" t="s">
        <v>2552</v>
      </c>
      <c r="F212" s="63" t="s">
        <v>112</v>
      </c>
      <c r="G212" s="54" t="s">
        <v>113</v>
      </c>
      <c r="H212" s="18"/>
      <c r="I212" s="38"/>
      <c r="J212" s="38" t="s">
        <v>2474</v>
      </c>
      <c r="K212" s="38"/>
      <c r="L212" s="38"/>
      <c r="M212" s="38"/>
      <c r="N212" s="38"/>
      <c r="O212" s="38"/>
      <c r="P212" s="38"/>
      <c r="Q212" s="38" t="s">
        <v>134</v>
      </c>
      <c r="R212" s="38"/>
      <c r="S212" s="38"/>
      <c r="T212" s="38" t="s">
        <v>2553</v>
      </c>
      <c r="U212" s="38"/>
      <c r="V212" s="38" t="b">
        <v>0</v>
      </c>
      <c r="W212" s="22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22"/>
      <c r="AR212" s="49" t="b">
        <v>0</v>
      </c>
      <c r="AS212" s="7" t="s">
        <v>134</v>
      </c>
      <c r="AT212" s="29"/>
      <c r="AU212" s="29" t="s">
        <v>115</v>
      </c>
      <c r="AV212" s="7"/>
      <c r="AW212" s="7"/>
      <c r="AX212" s="7" t="s">
        <v>113</v>
      </c>
      <c r="AY212" s="7" t="s">
        <v>115</v>
      </c>
      <c r="AZ212" s="7"/>
      <c r="BA212" s="7"/>
      <c r="BB212" s="7"/>
      <c r="BC212" s="7"/>
      <c r="BD212" s="7"/>
      <c r="BE212" s="7"/>
      <c r="BF212" s="7" t="s">
        <v>116</v>
      </c>
      <c r="BG212" s="7" t="s">
        <v>115</v>
      </c>
      <c r="BH212" s="7" t="s">
        <v>117</v>
      </c>
      <c r="BI212" s="62" t="s">
        <v>118</v>
      </c>
    </row>
    <row r="213" spans="1:61" ht="25.5">
      <c r="A213" s="65">
        <v>682</v>
      </c>
      <c r="B213" s="65" t="s">
        <v>849</v>
      </c>
      <c r="C213" s="66" t="s">
        <v>2548</v>
      </c>
      <c r="D213" s="66">
        <v>682</v>
      </c>
      <c r="E213" s="65" t="s">
        <v>2549</v>
      </c>
      <c r="F213" s="67" t="s">
        <v>112</v>
      </c>
      <c r="G213" s="68" t="s">
        <v>113</v>
      </c>
      <c r="H213" s="69"/>
      <c r="I213" s="70"/>
      <c r="J213" s="70" t="s">
        <v>2474</v>
      </c>
      <c r="K213" s="70"/>
      <c r="L213" s="70"/>
      <c r="M213" s="70"/>
      <c r="N213" s="70"/>
      <c r="O213" s="70"/>
      <c r="P213" s="70"/>
      <c r="Q213" s="70" t="s">
        <v>134</v>
      </c>
      <c r="R213" s="70"/>
      <c r="S213" s="70"/>
      <c r="T213" s="70" t="s">
        <v>2550</v>
      </c>
      <c r="U213" s="70"/>
      <c r="V213" s="70" t="b">
        <v>0</v>
      </c>
      <c r="W213" s="71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71"/>
      <c r="AR213" s="72" t="b">
        <v>0</v>
      </c>
      <c r="AS213" s="65" t="s">
        <v>134</v>
      </c>
      <c r="AT213" s="73"/>
      <c r="AU213" s="73" t="s">
        <v>115</v>
      </c>
      <c r="AV213" s="65"/>
      <c r="AW213" s="65"/>
      <c r="AX213" s="65" t="s">
        <v>113</v>
      </c>
      <c r="AY213" s="65" t="s">
        <v>115</v>
      </c>
      <c r="AZ213" s="65"/>
      <c r="BA213" s="65"/>
      <c r="BB213" s="65"/>
      <c r="BC213" s="65"/>
      <c r="BD213" s="65"/>
      <c r="BE213" s="65"/>
      <c r="BF213" s="65" t="s">
        <v>116</v>
      </c>
      <c r="BG213" s="65" t="s">
        <v>115</v>
      </c>
      <c r="BH213" s="65" t="s">
        <v>117</v>
      </c>
      <c r="BI213" s="74" t="s">
        <v>118</v>
      </c>
    </row>
    <row r="214" spans="1:61" ht="25.5">
      <c r="A214" s="7">
        <v>694</v>
      </c>
      <c r="B214" s="7" t="s">
        <v>849</v>
      </c>
      <c r="C214" s="64" t="s">
        <v>2545</v>
      </c>
      <c r="D214" s="64">
        <v>694</v>
      </c>
      <c r="E214" s="7" t="s">
        <v>2546</v>
      </c>
      <c r="F214" s="63" t="s">
        <v>112</v>
      </c>
      <c r="G214" s="54" t="s">
        <v>113</v>
      </c>
      <c r="H214" s="18"/>
      <c r="I214" s="38"/>
      <c r="J214" s="38" t="s">
        <v>2474</v>
      </c>
      <c r="K214" s="38"/>
      <c r="L214" s="38"/>
      <c r="M214" s="38"/>
      <c r="N214" s="38"/>
      <c r="O214" s="38"/>
      <c r="P214" s="38"/>
      <c r="Q214" s="38" t="s">
        <v>134</v>
      </c>
      <c r="R214" s="38"/>
      <c r="S214" s="38"/>
      <c r="T214" s="38" t="s">
        <v>2547</v>
      </c>
      <c r="U214" s="38"/>
      <c r="V214" s="38" t="b">
        <v>0</v>
      </c>
      <c r="W214" s="22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22"/>
      <c r="AR214" s="49" t="b">
        <v>0</v>
      </c>
      <c r="AS214" s="7" t="s">
        <v>134</v>
      </c>
      <c r="AT214" s="29"/>
      <c r="AU214" s="29" t="s">
        <v>115</v>
      </c>
      <c r="AV214" s="7"/>
      <c r="AW214" s="7"/>
      <c r="AX214" s="7" t="s">
        <v>113</v>
      </c>
      <c r="AY214" s="7" t="s">
        <v>115</v>
      </c>
      <c r="AZ214" s="7"/>
      <c r="BA214" s="7"/>
      <c r="BB214" s="7"/>
      <c r="BC214" s="7"/>
      <c r="BD214" s="7"/>
      <c r="BE214" s="7"/>
      <c r="BF214" s="7" t="s">
        <v>116</v>
      </c>
      <c r="BG214" s="7" t="s">
        <v>115</v>
      </c>
      <c r="BH214" s="7" t="s">
        <v>117</v>
      </c>
      <c r="BI214" s="62" t="s">
        <v>118</v>
      </c>
    </row>
    <row r="215" spans="1:61" ht="25.5">
      <c r="A215" s="65">
        <v>681</v>
      </c>
      <c r="B215" s="65" t="s">
        <v>849</v>
      </c>
      <c r="C215" s="66" t="s">
        <v>2542</v>
      </c>
      <c r="D215" s="66">
        <v>681</v>
      </c>
      <c r="E215" s="65" t="s">
        <v>2543</v>
      </c>
      <c r="F215" s="67" t="s">
        <v>112</v>
      </c>
      <c r="G215" s="68" t="s">
        <v>113</v>
      </c>
      <c r="H215" s="69"/>
      <c r="I215" s="70"/>
      <c r="J215" s="70" t="s">
        <v>2474</v>
      </c>
      <c r="K215" s="70"/>
      <c r="L215" s="70"/>
      <c r="M215" s="70"/>
      <c r="N215" s="70"/>
      <c r="O215" s="70"/>
      <c r="P215" s="70"/>
      <c r="Q215" s="70" t="s">
        <v>134</v>
      </c>
      <c r="R215" s="70"/>
      <c r="S215" s="70"/>
      <c r="T215" s="70" t="s">
        <v>2544</v>
      </c>
      <c r="U215" s="70"/>
      <c r="V215" s="70" t="b">
        <v>0</v>
      </c>
      <c r="W215" s="71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71"/>
      <c r="AR215" s="72" t="b">
        <v>0</v>
      </c>
      <c r="AS215" s="65" t="s">
        <v>134</v>
      </c>
      <c r="AT215" s="73"/>
      <c r="AU215" s="73" t="s">
        <v>115</v>
      </c>
      <c r="AV215" s="65"/>
      <c r="AW215" s="65"/>
      <c r="AX215" s="65" t="s">
        <v>113</v>
      </c>
      <c r="AY215" s="65" t="s">
        <v>115</v>
      </c>
      <c r="AZ215" s="65"/>
      <c r="BA215" s="65"/>
      <c r="BB215" s="65"/>
      <c r="BC215" s="65"/>
      <c r="BD215" s="65"/>
      <c r="BE215" s="65"/>
      <c r="BF215" s="65" t="s">
        <v>116</v>
      </c>
      <c r="BG215" s="65" t="s">
        <v>115</v>
      </c>
      <c r="BH215" s="65" t="s">
        <v>117</v>
      </c>
      <c r="BI215" s="74" t="s">
        <v>118</v>
      </c>
    </row>
    <row r="216" spans="1:61" ht="25.5">
      <c r="A216" s="7">
        <v>693</v>
      </c>
      <c r="B216" s="7" t="s">
        <v>849</v>
      </c>
      <c r="C216" s="64" t="s">
        <v>2539</v>
      </c>
      <c r="D216" s="64">
        <v>693</v>
      </c>
      <c r="E216" s="7" t="s">
        <v>2540</v>
      </c>
      <c r="F216" s="63" t="s">
        <v>112</v>
      </c>
      <c r="G216" s="54" t="s">
        <v>113</v>
      </c>
      <c r="H216" s="18"/>
      <c r="I216" s="38"/>
      <c r="J216" s="38" t="s">
        <v>2474</v>
      </c>
      <c r="K216" s="38"/>
      <c r="L216" s="38"/>
      <c r="M216" s="38"/>
      <c r="N216" s="38"/>
      <c r="O216" s="38"/>
      <c r="P216" s="38"/>
      <c r="Q216" s="38" t="s">
        <v>134</v>
      </c>
      <c r="R216" s="38"/>
      <c r="S216" s="38"/>
      <c r="T216" s="38" t="s">
        <v>2541</v>
      </c>
      <c r="U216" s="38"/>
      <c r="V216" s="38" t="b">
        <v>0</v>
      </c>
      <c r="W216" s="22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22"/>
      <c r="AR216" s="49" t="b">
        <v>0</v>
      </c>
      <c r="AS216" s="7" t="s">
        <v>134</v>
      </c>
      <c r="AT216" s="29"/>
      <c r="AU216" s="29" t="s">
        <v>115</v>
      </c>
      <c r="AV216" s="7"/>
      <c r="AW216" s="7"/>
      <c r="AX216" s="7" t="s">
        <v>113</v>
      </c>
      <c r="AY216" s="7" t="s">
        <v>115</v>
      </c>
      <c r="AZ216" s="7"/>
      <c r="BA216" s="7"/>
      <c r="BB216" s="7"/>
      <c r="BC216" s="7"/>
      <c r="BD216" s="7"/>
      <c r="BE216" s="7"/>
      <c r="BF216" s="7" t="s">
        <v>116</v>
      </c>
      <c r="BG216" s="7" t="s">
        <v>115</v>
      </c>
      <c r="BH216" s="7" t="s">
        <v>117</v>
      </c>
      <c r="BI216" s="62" t="s">
        <v>118</v>
      </c>
    </row>
    <row r="217" spans="1:61" ht="25.5">
      <c r="A217" s="65">
        <v>692</v>
      </c>
      <c r="B217" s="65" t="s">
        <v>849</v>
      </c>
      <c r="C217" s="66" t="s">
        <v>2536</v>
      </c>
      <c r="D217" s="66">
        <v>692</v>
      </c>
      <c r="E217" s="65" t="s">
        <v>2537</v>
      </c>
      <c r="F217" s="67" t="s">
        <v>112</v>
      </c>
      <c r="G217" s="68" t="s">
        <v>113</v>
      </c>
      <c r="H217" s="69"/>
      <c r="I217" s="70"/>
      <c r="J217" s="70" t="s">
        <v>2474</v>
      </c>
      <c r="K217" s="70"/>
      <c r="L217" s="70"/>
      <c r="M217" s="70"/>
      <c r="N217" s="70"/>
      <c r="O217" s="70"/>
      <c r="P217" s="70"/>
      <c r="Q217" s="70" t="s">
        <v>134</v>
      </c>
      <c r="R217" s="70"/>
      <c r="S217" s="70"/>
      <c r="T217" s="70" t="s">
        <v>2538</v>
      </c>
      <c r="U217" s="70"/>
      <c r="V217" s="70" t="b">
        <v>0</v>
      </c>
      <c r="W217" s="71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71"/>
      <c r="AR217" s="72" t="b">
        <v>0</v>
      </c>
      <c r="AS217" s="65" t="s">
        <v>134</v>
      </c>
      <c r="AT217" s="73"/>
      <c r="AU217" s="73" t="s">
        <v>115</v>
      </c>
      <c r="AV217" s="65"/>
      <c r="AW217" s="65"/>
      <c r="AX217" s="65" t="s">
        <v>113</v>
      </c>
      <c r="AY217" s="65" t="s">
        <v>115</v>
      </c>
      <c r="AZ217" s="65"/>
      <c r="BA217" s="65"/>
      <c r="BB217" s="65"/>
      <c r="BC217" s="65"/>
      <c r="BD217" s="65"/>
      <c r="BE217" s="65"/>
      <c r="BF217" s="65" t="s">
        <v>116</v>
      </c>
      <c r="BG217" s="65" t="s">
        <v>115</v>
      </c>
      <c r="BH217" s="65" t="s">
        <v>117</v>
      </c>
      <c r="BI217" s="74" t="s">
        <v>118</v>
      </c>
    </row>
    <row r="218" spans="1:61" ht="25.5">
      <c r="A218" s="7">
        <v>691</v>
      </c>
      <c r="B218" s="7" t="s">
        <v>849</v>
      </c>
      <c r="C218" s="64" t="s">
        <v>2533</v>
      </c>
      <c r="D218" s="64">
        <v>691</v>
      </c>
      <c r="E218" s="7" t="s">
        <v>2534</v>
      </c>
      <c r="F218" s="63" t="s">
        <v>112</v>
      </c>
      <c r="G218" s="54" t="s">
        <v>113</v>
      </c>
      <c r="H218" s="18"/>
      <c r="I218" s="38"/>
      <c r="J218" s="38" t="s">
        <v>2474</v>
      </c>
      <c r="K218" s="38"/>
      <c r="L218" s="38"/>
      <c r="M218" s="38"/>
      <c r="N218" s="38"/>
      <c r="O218" s="38"/>
      <c r="P218" s="38"/>
      <c r="Q218" s="38" t="s">
        <v>134</v>
      </c>
      <c r="R218" s="38"/>
      <c r="S218" s="38"/>
      <c r="T218" s="38" t="s">
        <v>2535</v>
      </c>
      <c r="U218" s="38"/>
      <c r="V218" s="38" t="b">
        <v>0</v>
      </c>
      <c r="W218" s="22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22"/>
      <c r="AR218" s="49" t="b">
        <v>0</v>
      </c>
      <c r="AS218" s="7" t="s">
        <v>134</v>
      </c>
      <c r="AT218" s="29"/>
      <c r="AU218" s="29" t="s">
        <v>115</v>
      </c>
      <c r="AV218" s="7"/>
      <c r="AW218" s="7"/>
      <c r="AX218" s="7" t="s">
        <v>113</v>
      </c>
      <c r="AY218" s="7" t="s">
        <v>115</v>
      </c>
      <c r="AZ218" s="7"/>
      <c r="BA218" s="7"/>
      <c r="BB218" s="7"/>
      <c r="BC218" s="7"/>
      <c r="BD218" s="7"/>
      <c r="BE218" s="7"/>
      <c r="BF218" s="7" t="s">
        <v>116</v>
      </c>
      <c r="BG218" s="7" t="s">
        <v>115</v>
      </c>
      <c r="BH218" s="7" t="s">
        <v>117</v>
      </c>
      <c r="BI218" s="62" t="s">
        <v>118</v>
      </c>
    </row>
    <row r="219" spans="1:61" ht="25.5">
      <c r="A219" s="65">
        <v>690</v>
      </c>
      <c r="B219" s="65" t="s">
        <v>849</v>
      </c>
      <c r="C219" s="66" t="s">
        <v>2530</v>
      </c>
      <c r="D219" s="66">
        <v>690</v>
      </c>
      <c r="E219" s="65" t="s">
        <v>2531</v>
      </c>
      <c r="F219" s="67" t="s">
        <v>112</v>
      </c>
      <c r="G219" s="68" t="s">
        <v>113</v>
      </c>
      <c r="H219" s="69"/>
      <c r="I219" s="70"/>
      <c r="J219" s="70" t="s">
        <v>2474</v>
      </c>
      <c r="K219" s="70"/>
      <c r="L219" s="70"/>
      <c r="M219" s="70"/>
      <c r="N219" s="70"/>
      <c r="O219" s="70"/>
      <c r="P219" s="70"/>
      <c r="Q219" s="70" t="s">
        <v>134</v>
      </c>
      <c r="R219" s="70"/>
      <c r="S219" s="70"/>
      <c r="T219" s="70" t="s">
        <v>2532</v>
      </c>
      <c r="U219" s="70"/>
      <c r="V219" s="70" t="b">
        <v>0</v>
      </c>
      <c r="W219" s="71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71"/>
      <c r="AR219" s="72" t="b">
        <v>0</v>
      </c>
      <c r="AS219" s="65" t="s">
        <v>134</v>
      </c>
      <c r="AT219" s="73"/>
      <c r="AU219" s="73" t="s">
        <v>115</v>
      </c>
      <c r="AV219" s="65"/>
      <c r="AW219" s="65"/>
      <c r="AX219" s="65" t="s">
        <v>113</v>
      </c>
      <c r="AY219" s="65" t="s">
        <v>115</v>
      </c>
      <c r="AZ219" s="65"/>
      <c r="BA219" s="65"/>
      <c r="BB219" s="65"/>
      <c r="BC219" s="65"/>
      <c r="BD219" s="65"/>
      <c r="BE219" s="65"/>
      <c r="BF219" s="65" t="s">
        <v>116</v>
      </c>
      <c r="BG219" s="65" t="s">
        <v>115</v>
      </c>
      <c r="BH219" s="65" t="s">
        <v>117</v>
      </c>
      <c r="BI219" s="74" t="s">
        <v>118</v>
      </c>
    </row>
    <row r="220" spans="1:61" ht="25.5">
      <c r="A220" s="7">
        <v>689</v>
      </c>
      <c r="B220" s="7" t="s">
        <v>849</v>
      </c>
      <c r="C220" s="64" t="s">
        <v>2527</v>
      </c>
      <c r="D220" s="64">
        <v>689</v>
      </c>
      <c r="E220" s="7" t="s">
        <v>2528</v>
      </c>
      <c r="F220" s="63" t="s">
        <v>112</v>
      </c>
      <c r="G220" s="54" t="s">
        <v>113</v>
      </c>
      <c r="H220" s="18"/>
      <c r="I220" s="38"/>
      <c r="J220" s="38" t="s">
        <v>2474</v>
      </c>
      <c r="K220" s="38"/>
      <c r="L220" s="38"/>
      <c r="M220" s="38"/>
      <c r="N220" s="38"/>
      <c r="O220" s="38"/>
      <c r="P220" s="38"/>
      <c r="Q220" s="38" t="s">
        <v>134</v>
      </c>
      <c r="R220" s="38"/>
      <c r="S220" s="38"/>
      <c r="T220" s="38" t="s">
        <v>2529</v>
      </c>
      <c r="U220" s="38"/>
      <c r="V220" s="38" t="b">
        <v>0</v>
      </c>
      <c r="W220" s="22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22"/>
      <c r="AR220" s="49" t="b">
        <v>0</v>
      </c>
      <c r="AS220" s="7" t="s">
        <v>134</v>
      </c>
      <c r="AT220" s="29"/>
      <c r="AU220" s="29" t="s">
        <v>115</v>
      </c>
      <c r="AV220" s="7"/>
      <c r="AW220" s="7"/>
      <c r="AX220" s="7" t="s">
        <v>113</v>
      </c>
      <c r="AY220" s="7" t="s">
        <v>115</v>
      </c>
      <c r="AZ220" s="7"/>
      <c r="BA220" s="7"/>
      <c r="BB220" s="7"/>
      <c r="BC220" s="7"/>
      <c r="BD220" s="7"/>
      <c r="BE220" s="7"/>
      <c r="BF220" s="7" t="s">
        <v>116</v>
      </c>
      <c r="BG220" s="7" t="s">
        <v>115</v>
      </c>
      <c r="BH220" s="7" t="s">
        <v>117</v>
      </c>
      <c r="BI220" s="62" t="s">
        <v>118</v>
      </c>
    </row>
    <row r="221" spans="1:61" ht="25.5">
      <c r="A221" s="65">
        <v>688</v>
      </c>
      <c r="B221" s="65" t="s">
        <v>849</v>
      </c>
      <c r="C221" s="66" t="s">
        <v>2524</v>
      </c>
      <c r="D221" s="66">
        <v>688</v>
      </c>
      <c r="E221" s="65" t="s">
        <v>2525</v>
      </c>
      <c r="F221" s="67" t="s">
        <v>112</v>
      </c>
      <c r="G221" s="68" t="s">
        <v>113</v>
      </c>
      <c r="H221" s="69"/>
      <c r="I221" s="70"/>
      <c r="J221" s="70" t="s">
        <v>2474</v>
      </c>
      <c r="K221" s="70"/>
      <c r="L221" s="70"/>
      <c r="M221" s="70"/>
      <c r="N221" s="70"/>
      <c r="O221" s="70"/>
      <c r="P221" s="70"/>
      <c r="Q221" s="70" t="s">
        <v>134</v>
      </c>
      <c r="R221" s="70"/>
      <c r="S221" s="70"/>
      <c r="T221" s="70" t="s">
        <v>2526</v>
      </c>
      <c r="U221" s="70"/>
      <c r="V221" s="70" t="b">
        <v>0</v>
      </c>
      <c r="W221" s="71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71"/>
      <c r="AR221" s="72" t="b">
        <v>0</v>
      </c>
      <c r="AS221" s="65" t="s">
        <v>134</v>
      </c>
      <c r="AT221" s="73"/>
      <c r="AU221" s="73" t="s">
        <v>115</v>
      </c>
      <c r="AV221" s="65"/>
      <c r="AW221" s="65"/>
      <c r="AX221" s="65" t="s">
        <v>113</v>
      </c>
      <c r="AY221" s="65" t="s">
        <v>115</v>
      </c>
      <c r="AZ221" s="65"/>
      <c r="BA221" s="65"/>
      <c r="BB221" s="65"/>
      <c r="BC221" s="65"/>
      <c r="BD221" s="65"/>
      <c r="BE221" s="65"/>
      <c r="BF221" s="65" t="s">
        <v>116</v>
      </c>
      <c r="BG221" s="65" t="s">
        <v>115</v>
      </c>
      <c r="BH221" s="65" t="s">
        <v>117</v>
      </c>
      <c r="BI221" s="74" t="s">
        <v>118</v>
      </c>
    </row>
    <row r="222" spans="1:61" ht="25.5">
      <c r="A222" s="7">
        <v>680</v>
      </c>
      <c r="B222" s="7" t="s">
        <v>849</v>
      </c>
      <c r="C222" s="64" t="s">
        <v>2521</v>
      </c>
      <c r="D222" s="64">
        <v>680</v>
      </c>
      <c r="E222" s="7" t="s">
        <v>2522</v>
      </c>
      <c r="F222" s="63" t="s">
        <v>112</v>
      </c>
      <c r="G222" s="54" t="s">
        <v>113</v>
      </c>
      <c r="H222" s="18"/>
      <c r="I222" s="38"/>
      <c r="J222" s="38" t="s">
        <v>2474</v>
      </c>
      <c r="K222" s="38"/>
      <c r="L222" s="38"/>
      <c r="M222" s="38"/>
      <c r="N222" s="38"/>
      <c r="O222" s="38"/>
      <c r="P222" s="38"/>
      <c r="Q222" s="38" t="s">
        <v>134</v>
      </c>
      <c r="R222" s="38"/>
      <c r="S222" s="38"/>
      <c r="T222" s="38" t="s">
        <v>2523</v>
      </c>
      <c r="U222" s="38"/>
      <c r="V222" s="38" t="b">
        <v>0</v>
      </c>
      <c r="W222" s="22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22"/>
      <c r="AR222" s="49" t="b">
        <v>0</v>
      </c>
      <c r="AS222" s="7" t="s">
        <v>134</v>
      </c>
      <c r="AT222" s="29"/>
      <c r="AU222" s="29" t="s">
        <v>115</v>
      </c>
      <c r="AV222" s="7"/>
      <c r="AW222" s="7"/>
      <c r="AX222" s="7" t="s">
        <v>113</v>
      </c>
      <c r="AY222" s="7" t="s">
        <v>115</v>
      </c>
      <c r="AZ222" s="7"/>
      <c r="BA222" s="7"/>
      <c r="BB222" s="7"/>
      <c r="BC222" s="7"/>
      <c r="BD222" s="7"/>
      <c r="BE222" s="7"/>
      <c r="BF222" s="7" t="s">
        <v>116</v>
      </c>
      <c r="BG222" s="7" t="s">
        <v>115</v>
      </c>
      <c r="BH222" s="7" t="s">
        <v>117</v>
      </c>
      <c r="BI222" s="62" t="s">
        <v>118</v>
      </c>
    </row>
    <row r="223" spans="1:61" ht="25.5">
      <c r="A223" s="65">
        <v>687</v>
      </c>
      <c r="B223" s="65" t="s">
        <v>849</v>
      </c>
      <c r="C223" s="66" t="s">
        <v>2518</v>
      </c>
      <c r="D223" s="66">
        <v>687</v>
      </c>
      <c r="E223" s="65" t="s">
        <v>2519</v>
      </c>
      <c r="F223" s="67" t="s">
        <v>112</v>
      </c>
      <c r="G223" s="68" t="s">
        <v>113</v>
      </c>
      <c r="H223" s="69"/>
      <c r="I223" s="70"/>
      <c r="J223" s="70" t="s">
        <v>2474</v>
      </c>
      <c r="K223" s="70"/>
      <c r="L223" s="70"/>
      <c r="M223" s="70"/>
      <c r="N223" s="70"/>
      <c r="O223" s="70"/>
      <c r="P223" s="70"/>
      <c r="Q223" s="70" t="s">
        <v>134</v>
      </c>
      <c r="R223" s="70"/>
      <c r="S223" s="70"/>
      <c r="T223" s="70" t="s">
        <v>2520</v>
      </c>
      <c r="U223" s="70"/>
      <c r="V223" s="70" t="b">
        <v>0</v>
      </c>
      <c r="W223" s="71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71"/>
      <c r="AR223" s="72" t="b">
        <v>0</v>
      </c>
      <c r="AS223" s="65" t="s">
        <v>134</v>
      </c>
      <c r="AT223" s="73"/>
      <c r="AU223" s="73" t="s">
        <v>115</v>
      </c>
      <c r="AV223" s="65"/>
      <c r="AW223" s="65"/>
      <c r="AX223" s="65" t="s">
        <v>113</v>
      </c>
      <c r="AY223" s="65" t="s">
        <v>115</v>
      </c>
      <c r="AZ223" s="65"/>
      <c r="BA223" s="65"/>
      <c r="BB223" s="65"/>
      <c r="BC223" s="65"/>
      <c r="BD223" s="65"/>
      <c r="BE223" s="65"/>
      <c r="BF223" s="65" t="s">
        <v>116</v>
      </c>
      <c r="BG223" s="65" t="s">
        <v>115</v>
      </c>
      <c r="BH223" s="65" t="s">
        <v>117</v>
      </c>
      <c r="BI223" s="74" t="s">
        <v>118</v>
      </c>
    </row>
    <row r="224" spans="1:61" ht="25.5">
      <c r="A224" s="7">
        <v>686</v>
      </c>
      <c r="B224" s="7" t="s">
        <v>849</v>
      </c>
      <c r="C224" s="64" t="s">
        <v>2515</v>
      </c>
      <c r="D224" s="64">
        <v>686</v>
      </c>
      <c r="E224" s="7" t="s">
        <v>2516</v>
      </c>
      <c r="F224" s="63" t="s">
        <v>112</v>
      </c>
      <c r="G224" s="54" t="s">
        <v>113</v>
      </c>
      <c r="H224" s="18"/>
      <c r="I224" s="38"/>
      <c r="J224" s="38" t="s">
        <v>2474</v>
      </c>
      <c r="K224" s="38"/>
      <c r="L224" s="38"/>
      <c r="M224" s="38"/>
      <c r="N224" s="38"/>
      <c r="O224" s="38"/>
      <c r="P224" s="38"/>
      <c r="Q224" s="38" t="s">
        <v>134</v>
      </c>
      <c r="R224" s="38"/>
      <c r="S224" s="38"/>
      <c r="T224" s="38" t="s">
        <v>2517</v>
      </c>
      <c r="U224" s="38"/>
      <c r="V224" s="38" t="b">
        <v>0</v>
      </c>
      <c r="W224" s="22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22"/>
      <c r="AR224" s="49" t="b">
        <v>0</v>
      </c>
      <c r="AS224" s="7" t="s">
        <v>134</v>
      </c>
      <c r="AT224" s="29"/>
      <c r="AU224" s="29" t="s">
        <v>115</v>
      </c>
      <c r="AV224" s="7"/>
      <c r="AW224" s="7"/>
      <c r="AX224" s="7" t="s">
        <v>113</v>
      </c>
      <c r="AY224" s="7" t="s">
        <v>115</v>
      </c>
      <c r="AZ224" s="7"/>
      <c r="BA224" s="7"/>
      <c r="BB224" s="7"/>
      <c r="BC224" s="7"/>
      <c r="BD224" s="7"/>
      <c r="BE224" s="7"/>
      <c r="BF224" s="7" t="s">
        <v>116</v>
      </c>
      <c r="BG224" s="7" t="s">
        <v>115</v>
      </c>
      <c r="BH224" s="7" t="s">
        <v>117</v>
      </c>
      <c r="BI224" s="62" t="s">
        <v>118</v>
      </c>
    </row>
    <row r="225" spans="1:61" ht="25.5">
      <c r="A225" s="65">
        <v>685</v>
      </c>
      <c r="B225" s="65" t="s">
        <v>849</v>
      </c>
      <c r="C225" s="66" t="s">
        <v>2512</v>
      </c>
      <c r="D225" s="66">
        <v>685</v>
      </c>
      <c r="E225" s="65" t="s">
        <v>2513</v>
      </c>
      <c r="F225" s="67" t="s">
        <v>112</v>
      </c>
      <c r="G225" s="68" t="s">
        <v>113</v>
      </c>
      <c r="H225" s="69"/>
      <c r="I225" s="70"/>
      <c r="J225" s="70" t="s">
        <v>2474</v>
      </c>
      <c r="K225" s="70"/>
      <c r="L225" s="70"/>
      <c r="M225" s="70"/>
      <c r="N225" s="70"/>
      <c r="O225" s="70"/>
      <c r="P225" s="70"/>
      <c r="Q225" s="70" t="s">
        <v>134</v>
      </c>
      <c r="R225" s="70"/>
      <c r="S225" s="70"/>
      <c r="T225" s="70" t="s">
        <v>2514</v>
      </c>
      <c r="U225" s="70"/>
      <c r="V225" s="70" t="b">
        <v>0</v>
      </c>
      <c r="W225" s="71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71"/>
      <c r="AR225" s="72" t="b">
        <v>0</v>
      </c>
      <c r="AS225" s="65" t="s">
        <v>134</v>
      </c>
      <c r="AT225" s="73"/>
      <c r="AU225" s="73" t="s">
        <v>115</v>
      </c>
      <c r="AV225" s="65"/>
      <c r="AW225" s="65"/>
      <c r="AX225" s="65" t="s">
        <v>113</v>
      </c>
      <c r="AY225" s="65" t="s">
        <v>115</v>
      </c>
      <c r="AZ225" s="65"/>
      <c r="BA225" s="65"/>
      <c r="BB225" s="65"/>
      <c r="BC225" s="65"/>
      <c r="BD225" s="65"/>
      <c r="BE225" s="65"/>
      <c r="BF225" s="65" t="s">
        <v>116</v>
      </c>
      <c r="BG225" s="65" t="s">
        <v>115</v>
      </c>
      <c r="BH225" s="65" t="s">
        <v>117</v>
      </c>
      <c r="BI225" s="74" t="s">
        <v>118</v>
      </c>
    </row>
    <row r="226" spans="1:61" ht="25.5">
      <c r="A226" s="7">
        <v>684</v>
      </c>
      <c r="B226" s="7" t="s">
        <v>849</v>
      </c>
      <c r="C226" s="64" t="s">
        <v>2509</v>
      </c>
      <c r="D226" s="64">
        <v>684</v>
      </c>
      <c r="E226" s="7" t="s">
        <v>2510</v>
      </c>
      <c r="F226" s="63" t="s">
        <v>112</v>
      </c>
      <c r="G226" s="54" t="s">
        <v>113</v>
      </c>
      <c r="H226" s="18"/>
      <c r="I226" s="38"/>
      <c r="J226" s="38" t="s">
        <v>2474</v>
      </c>
      <c r="K226" s="38"/>
      <c r="L226" s="38"/>
      <c r="M226" s="38"/>
      <c r="N226" s="38"/>
      <c r="O226" s="38"/>
      <c r="P226" s="38"/>
      <c r="Q226" s="38" t="s">
        <v>134</v>
      </c>
      <c r="R226" s="38"/>
      <c r="S226" s="38"/>
      <c r="T226" s="38" t="s">
        <v>2511</v>
      </c>
      <c r="U226" s="38"/>
      <c r="V226" s="38" t="b">
        <v>0</v>
      </c>
      <c r="W226" s="22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22"/>
      <c r="AR226" s="49" t="b">
        <v>0</v>
      </c>
      <c r="AS226" s="7" t="s">
        <v>134</v>
      </c>
      <c r="AT226" s="29"/>
      <c r="AU226" s="29" t="s">
        <v>115</v>
      </c>
      <c r="AV226" s="7"/>
      <c r="AW226" s="7"/>
      <c r="AX226" s="7" t="s">
        <v>113</v>
      </c>
      <c r="AY226" s="7" t="s">
        <v>115</v>
      </c>
      <c r="AZ226" s="7"/>
      <c r="BA226" s="7"/>
      <c r="BB226" s="7"/>
      <c r="BC226" s="7"/>
      <c r="BD226" s="7"/>
      <c r="BE226" s="7"/>
      <c r="BF226" s="7" t="s">
        <v>116</v>
      </c>
      <c r="BG226" s="7" t="s">
        <v>115</v>
      </c>
      <c r="BH226" s="7" t="s">
        <v>117</v>
      </c>
      <c r="BI226" s="62" t="s">
        <v>118</v>
      </c>
    </row>
    <row r="227" spans="1:61" ht="25.5">
      <c r="A227" s="65">
        <v>679</v>
      </c>
      <c r="B227" s="65" t="s">
        <v>849</v>
      </c>
      <c r="C227" s="66" t="s">
        <v>2506</v>
      </c>
      <c r="D227" s="66">
        <v>679</v>
      </c>
      <c r="E227" s="65" t="s">
        <v>2507</v>
      </c>
      <c r="F227" s="67" t="s">
        <v>112</v>
      </c>
      <c r="G227" s="68" t="s">
        <v>113</v>
      </c>
      <c r="H227" s="69"/>
      <c r="I227" s="70"/>
      <c r="J227" s="70" t="s">
        <v>2474</v>
      </c>
      <c r="K227" s="70"/>
      <c r="L227" s="70"/>
      <c r="M227" s="70"/>
      <c r="N227" s="70"/>
      <c r="O227" s="70"/>
      <c r="P227" s="70"/>
      <c r="Q227" s="70" t="s">
        <v>134</v>
      </c>
      <c r="R227" s="70"/>
      <c r="S227" s="70"/>
      <c r="T227" s="70" t="s">
        <v>2508</v>
      </c>
      <c r="U227" s="70"/>
      <c r="V227" s="70" t="b">
        <v>0</v>
      </c>
      <c r="W227" s="71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71"/>
      <c r="AR227" s="72" t="b">
        <v>0</v>
      </c>
      <c r="AS227" s="65" t="s">
        <v>134</v>
      </c>
      <c r="AT227" s="73"/>
      <c r="AU227" s="73" t="s">
        <v>115</v>
      </c>
      <c r="AV227" s="65"/>
      <c r="AW227" s="65"/>
      <c r="AX227" s="65" t="s">
        <v>113</v>
      </c>
      <c r="AY227" s="65" t="s">
        <v>115</v>
      </c>
      <c r="AZ227" s="65"/>
      <c r="BA227" s="65"/>
      <c r="BB227" s="65"/>
      <c r="BC227" s="65"/>
      <c r="BD227" s="65"/>
      <c r="BE227" s="65"/>
      <c r="BF227" s="65" t="s">
        <v>116</v>
      </c>
      <c r="BG227" s="65" t="s">
        <v>115</v>
      </c>
      <c r="BH227" s="65" t="s">
        <v>117</v>
      </c>
      <c r="BI227" s="74" t="s">
        <v>118</v>
      </c>
    </row>
    <row r="228" spans="1:61" ht="25.5">
      <c r="A228" s="7">
        <v>672</v>
      </c>
      <c r="B228" s="7" t="s">
        <v>849</v>
      </c>
      <c r="C228" s="64" t="s">
        <v>2503</v>
      </c>
      <c r="D228" s="64">
        <v>672</v>
      </c>
      <c r="E228" s="7" t="s">
        <v>2504</v>
      </c>
      <c r="F228" s="63" t="s">
        <v>112</v>
      </c>
      <c r="G228" s="54" t="s">
        <v>113</v>
      </c>
      <c r="H228" s="18"/>
      <c r="I228" s="38"/>
      <c r="J228" s="38" t="s">
        <v>2474</v>
      </c>
      <c r="K228" s="38"/>
      <c r="L228" s="38"/>
      <c r="M228" s="38"/>
      <c r="N228" s="38"/>
      <c r="O228" s="38"/>
      <c r="P228" s="38"/>
      <c r="Q228" s="38" t="s">
        <v>134</v>
      </c>
      <c r="R228" s="38"/>
      <c r="S228" s="38"/>
      <c r="T228" s="38" t="s">
        <v>2505</v>
      </c>
      <c r="U228" s="38"/>
      <c r="V228" s="38" t="b">
        <v>0</v>
      </c>
      <c r="W228" s="22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22"/>
      <c r="AR228" s="49" t="b">
        <v>0</v>
      </c>
      <c r="AS228" s="7" t="s">
        <v>134</v>
      </c>
      <c r="AT228" s="29"/>
      <c r="AU228" s="29" t="s">
        <v>115</v>
      </c>
      <c r="AV228" s="7"/>
      <c r="AW228" s="7"/>
      <c r="AX228" s="7" t="s">
        <v>113</v>
      </c>
      <c r="AY228" s="7" t="s">
        <v>115</v>
      </c>
      <c r="AZ228" s="7"/>
      <c r="BA228" s="7"/>
      <c r="BB228" s="7"/>
      <c r="BC228" s="7"/>
      <c r="BD228" s="7"/>
      <c r="BE228" s="7"/>
      <c r="BF228" s="7" t="s">
        <v>116</v>
      </c>
      <c r="BG228" s="7" t="s">
        <v>115</v>
      </c>
      <c r="BH228" s="7" t="s">
        <v>117</v>
      </c>
      <c r="BI228" s="62" t="s">
        <v>118</v>
      </c>
    </row>
    <row r="229" spans="1:61" ht="25.5">
      <c r="A229" s="65">
        <v>671</v>
      </c>
      <c r="B229" s="65" t="s">
        <v>849</v>
      </c>
      <c r="C229" s="66" t="s">
        <v>2500</v>
      </c>
      <c r="D229" s="66">
        <v>671</v>
      </c>
      <c r="E229" s="65" t="s">
        <v>2501</v>
      </c>
      <c r="F229" s="67" t="s">
        <v>112</v>
      </c>
      <c r="G229" s="68" t="s">
        <v>113</v>
      </c>
      <c r="H229" s="69"/>
      <c r="I229" s="70"/>
      <c r="J229" s="70" t="s">
        <v>2474</v>
      </c>
      <c r="K229" s="70"/>
      <c r="L229" s="70"/>
      <c r="M229" s="70"/>
      <c r="N229" s="70"/>
      <c r="O229" s="70"/>
      <c r="P229" s="70"/>
      <c r="Q229" s="70" t="s">
        <v>134</v>
      </c>
      <c r="R229" s="70"/>
      <c r="S229" s="70"/>
      <c r="T229" s="70" t="s">
        <v>2502</v>
      </c>
      <c r="U229" s="70"/>
      <c r="V229" s="70" t="b">
        <v>0</v>
      </c>
      <c r="W229" s="71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71"/>
      <c r="AR229" s="72" t="b">
        <v>0</v>
      </c>
      <c r="AS229" s="65" t="s">
        <v>134</v>
      </c>
      <c r="AT229" s="73"/>
      <c r="AU229" s="73" t="s">
        <v>115</v>
      </c>
      <c r="AV229" s="65"/>
      <c r="AW229" s="65"/>
      <c r="AX229" s="65" t="s">
        <v>113</v>
      </c>
      <c r="AY229" s="65" t="s">
        <v>115</v>
      </c>
      <c r="AZ229" s="65"/>
      <c r="BA229" s="65"/>
      <c r="BB229" s="65"/>
      <c r="BC229" s="65"/>
      <c r="BD229" s="65"/>
      <c r="BE229" s="65"/>
      <c r="BF229" s="65" t="s">
        <v>116</v>
      </c>
      <c r="BG229" s="65" t="s">
        <v>115</v>
      </c>
      <c r="BH229" s="65" t="s">
        <v>117</v>
      </c>
      <c r="BI229" s="74" t="s">
        <v>118</v>
      </c>
    </row>
    <row r="230" spans="1:61" ht="25.5">
      <c r="A230" s="7">
        <v>678</v>
      </c>
      <c r="B230" s="7" t="s">
        <v>849</v>
      </c>
      <c r="C230" s="64" t="s">
        <v>2497</v>
      </c>
      <c r="D230" s="64">
        <v>678</v>
      </c>
      <c r="E230" s="7" t="s">
        <v>2498</v>
      </c>
      <c r="F230" s="63" t="s">
        <v>112</v>
      </c>
      <c r="G230" s="54" t="s">
        <v>113</v>
      </c>
      <c r="H230" s="18"/>
      <c r="I230" s="38"/>
      <c r="J230" s="38" t="s">
        <v>2474</v>
      </c>
      <c r="K230" s="38"/>
      <c r="L230" s="38"/>
      <c r="M230" s="38"/>
      <c r="N230" s="38"/>
      <c r="O230" s="38"/>
      <c r="P230" s="38"/>
      <c r="Q230" s="38" t="s">
        <v>134</v>
      </c>
      <c r="R230" s="38"/>
      <c r="S230" s="38"/>
      <c r="T230" s="38" t="s">
        <v>2499</v>
      </c>
      <c r="U230" s="38"/>
      <c r="V230" s="38" t="b">
        <v>0</v>
      </c>
      <c r="W230" s="22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22"/>
      <c r="AR230" s="49" t="b">
        <v>0</v>
      </c>
      <c r="AS230" s="7" t="s">
        <v>134</v>
      </c>
      <c r="AT230" s="29"/>
      <c r="AU230" s="29" t="s">
        <v>115</v>
      </c>
      <c r="AV230" s="7"/>
      <c r="AW230" s="7"/>
      <c r="AX230" s="7" t="s">
        <v>113</v>
      </c>
      <c r="AY230" s="7" t="s">
        <v>115</v>
      </c>
      <c r="AZ230" s="7"/>
      <c r="BA230" s="7"/>
      <c r="BB230" s="7"/>
      <c r="BC230" s="7"/>
      <c r="BD230" s="7"/>
      <c r="BE230" s="7"/>
      <c r="BF230" s="7" t="s">
        <v>116</v>
      </c>
      <c r="BG230" s="7" t="s">
        <v>115</v>
      </c>
      <c r="BH230" s="7" t="s">
        <v>117</v>
      </c>
      <c r="BI230" s="62" t="s">
        <v>118</v>
      </c>
    </row>
    <row r="231" spans="1:61" ht="25.5">
      <c r="A231" s="65">
        <v>677</v>
      </c>
      <c r="B231" s="65" t="s">
        <v>849</v>
      </c>
      <c r="C231" s="66" t="s">
        <v>2494</v>
      </c>
      <c r="D231" s="66">
        <v>677</v>
      </c>
      <c r="E231" s="65" t="s">
        <v>2495</v>
      </c>
      <c r="F231" s="67" t="s">
        <v>112</v>
      </c>
      <c r="G231" s="68" t="s">
        <v>113</v>
      </c>
      <c r="H231" s="69"/>
      <c r="I231" s="70"/>
      <c r="J231" s="70" t="s">
        <v>2474</v>
      </c>
      <c r="K231" s="70"/>
      <c r="L231" s="70"/>
      <c r="M231" s="70"/>
      <c r="N231" s="70"/>
      <c r="O231" s="70"/>
      <c r="P231" s="70"/>
      <c r="Q231" s="70" t="s">
        <v>134</v>
      </c>
      <c r="R231" s="70"/>
      <c r="S231" s="70"/>
      <c r="T231" s="70" t="s">
        <v>2496</v>
      </c>
      <c r="U231" s="70"/>
      <c r="V231" s="70" t="b">
        <v>0</v>
      </c>
      <c r="W231" s="71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71"/>
      <c r="AR231" s="72" t="b">
        <v>0</v>
      </c>
      <c r="AS231" s="65" t="s">
        <v>134</v>
      </c>
      <c r="AT231" s="73"/>
      <c r="AU231" s="73" t="s">
        <v>115</v>
      </c>
      <c r="AV231" s="65"/>
      <c r="AW231" s="65"/>
      <c r="AX231" s="65" t="s">
        <v>113</v>
      </c>
      <c r="AY231" s="65" t="s">
        <v>115</v>
      </c>
      <c r="AZ231" s="65"/>
      <c r="BA231" s="65"/>
      <c r="BB231" s="65"/>
      <c r="BC231" s="65"/>
      <c r="BD231" s="65"/>
      <c r="BE231" s="65"/>
      <c r="BF231" s="65" t="s">
        <v>116</v>
      </c>
      <c r="BG231" s="65" t="s">
        <v>115</v>
      </c>
      <c r="BH231" s="65" t="s">
        <v>117</v>
      </c>
      <c r="BI231" s="74" t="s">
        <v>118</v>
      </c>
    </row>
    <row r="232" spans="1:61" ht="25.5">
      <c r="A232" s="7">
        <v>676</v>
      </c>
      <c r="B232" s="7" t="s">
        <v>849</v>
      </c>
      <c r="C232" s="64" t="s">
        <v>2491</v>
      </c>
      <c r="D232" s="64">
        <v>676</v>
      </c>
      <c r="E232" s="7" t="s">
        <v>2492</v>
      </c>
      <c r="F232" s="63" t="s">
        <v>112</v>
      </c>
      <c r="G232" s="54" t="s">
        <v>113</v>
      </c>
      <c r="H232" s="18"/>
      <c r="I232" s="38"/>
      <c r="J232" s="38" t="s">
        <v>2474</v>
      </c>
      <c r="K232" s="38"/>
      <c r="L232" s="38"/>
      <c r="M232" s="38"/>
      <c r="N232" s="38"/>
      <c r="O232" s="38"/>
      <c r="P232" s="38"/>
      <c r="Q232" s="38" t="s">
        <v>134</v>
      </c>
      <c r="R232" s="38"/>
      <c r="S232" s="38"/>
      <c r="T232" s="38" t="s">
        <v>2493</v>
      </c>
      <c r="U232" s="38"/>
      <c r="V232" s="38" t="b">
        <v>0</v>
      </c>
      <c r="W232" s="22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22"/>
      <c r="AR232" s="49" t="b">
        <v>0</v>
      </c>
      <c r="AS232" s="7" t="s">
        <v>134</v>
      </c>
      <c r="AT232" s="29"/>
      <c r="AU232" s="29" t="s">
        <v>115</v>
      </c>
      <c r="AV232" s="7"/>
      <c r="AW232" s="7"/>
      <c r="AX232" s="7" t="s">
        <v>113</v>
      </c>
      <c r="AY232" s="7" t="s">
        <v>115</v>
      </c>
      <c r="AZ232" s="7"/>
      <c r="BA232" s="7"/>
      <c r="BB232" s="7"/>
      <c r="BC232" s="7"/>
      <c r="BD232" s="7"/>
      <c r="BE232" s="7"/>
      <c r="BF232" s="7" t="s">
        <v>116</v>
      </c>
      <c r="BG232" s="7" t="s">
        <v>115</v>
      </c>
      <c r="BH232" s="7" t="s">
        <v>117</v>
      </c>
      <c r="BI232" s="62" t="s">
        <v>118</v>
      </c>
    </row>
    <row r="233" spans="1:61" ht="25.5">
      <c r="A233" s="65">
        <v>670</v>
      </c>
      <c r="B233" s="65" t="s">
        <v>849</v>
      </c>
      <c r="C233" s="66" t="s">
        <v>2488</v>
      </c>
      <c r="D233" s="66">
        <v>670</v>
      </c>
      <c r="E233" s="65" t="s">
        <v>2489</v>
      </c>
      <c r="F233" s="67" t="s">
        <v>112</v>
      </c>
      <c r="G233" s="68" t="s">
        <v>113</v>
      </c>
      <c r="H233" s="69"/>
      <c r="I233" s="70"/>
      <c r="J233" s="70" t="s">
        <v>2474</v>
      </c>
      <c r="K233" s="70"/>
      <c r="L233" s="70"/>
      <c r="M233" s="70"/>
      <c r="N233" s="70"/>
      <c r="O233" s="70"/>
      <c r="P233" s="70"/>
      <c r="Q233" s="70" t="s">
        <v>134</v>
      </c>
      <c r="R233" s="70"/>
      <c r="S233" s="70"/>
      <c r="T233" s="70" t="s">
        <v>2490</v>
      </c>
      <c r="U233" s="70"/>
      <c r="V233" s="70" t="b">
        <v>0</v>
      </c>
      <c r="W233" s="71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71"/>
      <c r="AR233" s="72" t="b">
        <v>0</v>
      </c>
      <c r="AS233" s="65" t="s">
        <v>134</v>
      </c>
      <c r="AT233" s="73"/>
      <c r="AU233" s="73" t="s">
        <v>115</v>
      </c>
      <c r="AV233" s="65"/>
      <c r="AW233" s="65"/>
      <c r="AX233" s="65" t="s">
        <v>113</v>
      </c>
      <c r="AY233" s="65" t="s">
        <v>115</v>
      </c>
      <c r="AZ233" s="65"/>
      <c r="BA233" s="65"/>
      <c r="BB233" s="65"/>
      <c r="BC233" s="65"/>
      <c r="BD233" s="65"/>
      <c r="BE233" s="65"/>
      <c r="BF233" s="65" t="s">
        <v>116</v>
      </c>
      <c r="BG233" s="65" t="s">
        <v>115</v>
      </c>
      <c r="BH233" s="65" t="s">
        <v>117</v>
      </c>
      <c r="BI233" s="74" t="s">
        <v>118</v>
      </c>
    </row>
    <row r="234" spans="1:61" ht="25.5">
      <c r="A234" s="7">
        <v>675</v>
      </c>
      <c r="B234" s="7" t="s">
        <v>849</v>
      </c>
      <c r="C234" s="64" t="s">
        <v>2485</v>
      </c>
      <c r="D234" s="64">
        <v>675</v>
      </c>
      <c r="E234" s="7" t="s">
        <v>2486</v>
      </c>
      <c r="F234" s="63" t="s">
        <v>112</v>
      </c>
      <c r="G234" s="54" t="s">
        <v>113</v>
      </c>
      <c r="H234" s="18"/>
      <c r="I234" s="38"/>
      <c r="J234" s="38" t="s">
        <v>2474</v>
      </c>
      <c r="K234" s="38"/>
      <c r="L234" s="38"/>
      <c r="M234" s="38"/>
      <c r="N234" s="38"/>
      <c r="O234" s="38"/>
      <c r="P234" s="38"/>
      <c r="Q234" s="38" t="s">
        <v>134</v>
      </c>
      <c r="R234" s="38"/>
      <c r="S234" s="38"/>
      <c r="T234" s="38" t="s">
        <v>2487</v>
      </c>
      <c r="U234" s="38"/>
      <c r="V234" s="38" t="b">
        <v>0</v>
      </c>
      <c r="W234" s="22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22"/>
      <c r="AR234" s="49" t="b">
        <v>0</v>
      </c>
      <c r="AS234" s="7" t="s">
        <v>134</v>
      </c>
      <c r="AT234" s="29"/>
      <c r="AU234" s="29" t="s">
        <v>115</v>
      </c>
      <c r="AV234" s="7"/>
      <c r="AW234" s="7"/>
      <c r="AX234" s="7" t="s">
        <v>113</v>
      </c>
      <c r="AY234" s="7" t="s">
        <v>115</v>
      </c>
      <c r="AZ234" s="7"/>
      <c r="BA234" s="7"/>
      <c r="BB234" s="7"/>
      <c r="BC234" s="7"/>
      <c r="BD234" s="7"/>
      <c r="BE234" s="7"/>
      <c r="BF234" s="7" t="s">
        <v>116</v>
      </c>
      <c r="BG234" s="7" t="s">
        <v>115</v>
      </c>
      <c r="BH234" s="7" t="s">
        <v>117</v>
      </c>
      <c r="BI234" s="62" t="s">
        <v>118</v>
      </c>
    </row>
    <row r="235" spans="1:61" ht="25.5">
      <c r="A235" s="65">
        <v>674</v>
      </c>
      <c r="B235" s="65" t="s">
        <v>849</v>
      </c>
      <c r="C235" s="66" t="s">
        <v>2482</v>
      </c>
      <c r="D235" s="66">
        <v>674</v>
      </c>
      <c r="E235" s="65" t="s">
        <v>2483</v>
      </c>
      <c r="F235" s="67" t="s">
        <v>112</v>
      </c>
      <c r="G235" s="68" t="s">
        <v>113</v>
      </c>
      <c r="H235" s="69"/>
      <c r="I235" s="70"/>
      <c r="J235" s="70" t="s">
        <v>2474</v>
      </c>
      <c r="K235" s="70"/>
      <c r="L235" s="70"/>
      <c r="M235" s="70"/>
      <c r="N235" s="70"/>
      <c r="O235" s="70"/>
      <c r="P235" s="70"/>
      <c r="Q235" s="70" t="s">
        <v>134</v>
      </c>
      <c r="R235" s="70"/>
      <c r="S235" s="70"/>
      <c r="T235" s="70" t="s">
        <v>2484</v>
      </c>
      <c r="U235" s="70"/>
      <c r="V235" s="70" t="b">
        <v>0</v>
      </c>
      <c r="W235" s="71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71"/>
      <c r="AR235" s="72" t="b">
        <v>0</v>
      </c>
      <c r="AS235" s="65" t="s">
        <v>134</v>
      </c>
      <c r="AT235" s="73"/>
      <c r="AU235" s="73" t="s">
        <v>115</v>
      </c>
      <c r="AV235" s="65"/>
      <c r="AW235" s="65"/>
      <c r="AX235" s="65" t="s">
        <v>113</v>
      </c>
      <c r="AY235" s="65" t="s">
        <v>115</v>
      </c>
      <c r="AZ235" s="65"/>
      <c r="BA235" s="65"/>
      <c r="BB235" s="65"/>
      <c r="BC235" s="65"/>
      <c r="BD235" s="65"/>
      <c r="BE235" s="65"/>
      <c r="BF235" s="65" t="s">
        <v>116</v>
      </c>
      <c r="BG235" s="65" t="s">
        <v>115</v>
      </c>
      <c r="BH235" s="65" t="s">
        <v>117</v>
      </c>
      <c r="BI235" s="74" t="s">
        <v>118</v>
      </c>
    </row>
    <row r="236" spans="1:61" ht="25.5">
      <c r="A236" s="7">
        <v>673</v>
      </c>
      <c r="B236" s="7" t="s">
        <v>849</v>
      </c>
      <c r="C236" s="64" t="s">
        <v>2479</v>
      </c>
      <c r="D236" s="64">
        <v>673</v>
      </c>
      <c r="E236" s="7" t="s">
        <v>2480</v>
      </c>
      <c r="F236" s="63" t="s">
        <v>112</v>
      </c>
      <c r="G236" s="54" t="s">
        <v>113</v>
      </c>
      <c r="H236" s="18"/>
      <c r="I236" s="38"/>
      <c r="J236" s="38" t="s">
        <v>2474</v>
      </c>
      <c r="K236" s="38"/>
      <c r="L236" s="38"/>
      <c r="M236" s="38"/>
      <c r="N236" s="38"/>
      <c r="O236" s="38"/>
      <c r="P236" s="38"/>
      <c r="Q236" s="38" t="s">
        <v>134</v>
      </c>
      <c r="R236" s="38"/>
      <c r="S236" s="38"/>
      <c r="T236" s="38" t="s">
        <v>2481</v>
      </c>
      <c r="U236" s="38"/>
      <c r="V236" s="38" t="b">
        <v>0</v>
      </c>
      <c r="W236" s="22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22"/>
      <c r="AR236" s="49" t="b">
        <v>0</v>
      </c>
      <c r="AS236" s="7" t="s">
        <v>134</v>
      </c>
      <c r="AT236" s="29"/>
      <c r="AU236" s="29" t="s">
        <v>115</v>
      </c>
      <c r="AV236" s="7"/>
      <c r="AW236" s="7"/>
      <c r="AX236" s="7" t="s">
        <v>113</v>
      </c>
      <c r="AY236" s="7" t="s">
        <v>115</v>
      </c>
      <c r="AZ236" s="7"/>
      <c r="BA236" s="7"/>
      <c r="BB236" s="7"/>
      <c r="BC236" s="7"/>
      <c r="BD236" s="7"/>
      <c r="BE236" s="7"/>
      <c r="BF236" s="7" t="s">
        <v>116</v>
      </c>
      <c r="BG236" s="7" t="s">
        <v>115</v>
      </c>
      <c r="BH236" s="7" t="s">
        <v>117</v>
      </c>
      <c r="BI236" s="62" t="s">
        <v>118</v>
      </c>
    </row>
    <row r="237" spans="1:61" ht="25.5">
      <c r="A237" s="65">
        <v>669</v>
      </c>
      <c r="B237" s="65" t="s">
        <v>849</v>
      </c>
      <c r="C237" s="66" t="s">
        <v>2476</v>
      </c>
      <c r="D237" s="66">
        <v>669</v>
      </c>
      <c r="E237" s="65" t="s">
        <v>2477</v>
      </c>
      <c r="F237" s="67" t="s">
        <v>112</v>
      </c>
      <c r="G237" s="68" t="s">
        <v>113</v>
      </c>
      <c r="H237" s="69"/>
      <c r="I237" s="70"/>
      <c r="J237" s="70" t="s">
        <v>2474</v>
      </c>
      <c r="K237" s="70"/>
      <c r="L237" s="70"/>
      <c r="M237" s="70"/>
      <c r="N237" s="70"/>
      <c r="O237" s="70"/>
      <c r="P237" s="70"/>
      <c r="Q237" s="70" t="s">
        <v>134</v>
      </c>
      <c r="R237" s="70"/>
      <c r="S237" s="70"/>
      <c r="T237" s="70" t="s">
        <v>2478</v>
      </c>
      <c r="U237" s="70"/>
      <c r="V237" s="70" t="b">
        <v>0</v>
      </c>
      <c r="W237" s="71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71"/>
      <c r="AR237" s="72" t="b">
        <v>0</v>
      </c>
      <c r="AS237" s="65" t="s">
        <v>134</v>
      </c>
      <c r="AT237" s="73"/>
      <c r="AU237" s="73" t="s">
        <v>115</v>
      </c>
      <c r="AV237" s="65"/>
      <c r="AW237" s="65"/>
      <c r="AX237" s="65" t="s">
        <v>113</v>
      </c>
      <c r="AY237" s="65" t="s">
        <v>115</v>
      </c>
      <c r="AZ237" s="65"/>
      <c r="BA237" s="65"/>
      <c r="BB237" s="65"/>
      <c r="BC237" s="65"/>
      <c r="BD237" s="65"/>
      <c r="BE237" s="65"/>
      <c r="BF237" s="65" t="s">
        <v>116</v>
      </c>
      <c r="BG237" s="65" t="s">
        <v>115</v>
      </c>
      <c r="BH237" s="65" t="s">
        <v>117</v>
      </c>
      <c r="BI237" s="74" t="s">
        <v>118</v>
      </c>
    </row>
    <row r="238" spans="1:61" ht="25.5">
      <c r="A238" s="7">
        <v>668</v>
      </c>
      <c r="B238" s="7" t="s">
        <v>849</v>
      </c>
      <c r="C238" s="64" t="s">
        <v>2472</v>
      </c>
      <c r="D238" s="64">
        <v>668</v>
      </c>
      <c r="E238" s="7" t="s">
        <v>2473</v>
      </c>
      <c r="F238" s="63" t="s">
        <v>112</v>
      </c>
      <c r="G238" s="54" t="s">
        <v>113</v>
      </c>
      <c r="H238" s="18"/>
      <c r="I238" s="38"/>
      <c r="J238" s="38" t="s">
        <v>2474</v>
      </c>
      <c r="K238" s="38"/>
      <c r="L238" s="38"/>
      <c r="M238" s="38"/>
      <c r="N238" s="38"/>
      <c r="O238" s="38"/>
      <c r="P238" s="38"/>
      <c r="Q238" s="38" t="s">
        <v>134</v>
      </c>
      <c r="R238" s="38"/>
      <c r="S238" s="38"/>
      <c r="T238" s="38" t="s">
        <v>2475</v>
      </c>
      <c r="U238" s="38"/>
      <c r="V238" s="38" t="b">
        <v>0</v>
      </c>
      <c r="W238" s="22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22"/>
      <c r="AR238" s="49" t="b">
        <v>0</v>
      </c>
      <c r="AS238" s="7" t="s">
        <v>134</v>
      </c>
      <c r="AT238" s="29"/>
      <c r="AU238" s="29" t="s">
        <v>115</v>
      </c>
      <c r="AV238" s="7"/>
      <c r="AW238" s="7"/>
      <c r="AX238" s="7" t="s">
        <v>113</v>
      </c>
      <c r="AY238" s="7" t="s">
        <v>115</v>
      </c>
      <c r="AZ238" s="7"/>
      <c r="BA238" s="7"/>
      <c r="BB238" s="7"/>
      <c r="BC238" s="7"/>
      <c r="BD238" s="7"/>
      <c r="BE238" s="7"/>
      <c r="BF238" s="7" t="s">
        <v>116</v>
      </c>
      <c r="BG238" s="7" t="s">
        <v>115</v>
      </c>
      <c r="BH238" s="7" t="s">
        <v>117</v>
      </c>
      <c r="BI238" s="62" t="s">
        <v>118</v>
      </c>
    </row>
    <row r="239" spans="1:61" ht="25.5">
      <c r="A239" s="65">
        <v>664</v>
      </c>
      <c r="B239" s="65" t="s">
        <v>849</v>
      </c>
      <c r="C239" s="66" t="s">
        <v>2469</v>
      </c>
      <c r="D239" s="66">
        <v>664</v>
      </c>
      <c r="E239" s="65" t="s">
        <v>2470</v>
      </c>
      <c r="F239" s="67" t="s">
        <v>112</v>
      </c>
      <c r="G239" s="68" t="s">
        <v>113</v>
      </c>
      <c r="H239" s="69"/>
      <c r="I239" s="70"/>
      <c r="J239" s="70" t="s">
        <v>852</v>
      </c>
      <c r="K239" s="70"/>
      <c r="L239" s="70"/>
      <c r="M239" s="70"/>
      <c r="N239" s="70"/>
      <c r="O239" s="70"/>
      <c r="P239" s="70"/>
      <c r="Q239" s="70" t="s">
        <v>134</v>
      </c>
      <c r="R239" s="70"/>
      <c r="S239" s="70"/>
      <c r="T239" s="70" t="s">
        <v>2471</v>
      </c>
      <c r="U239" s="70"/>
      <c r="V239" s="70" t="b">
        <v>0</v>
      </c>
      <c r="W239" s="71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71"/>
      <c r="AR239" s="72" t="b">
        <v>0</v>
      </c>
      <c r="AS239" s="65" t="s">
        <v>134</v>
      </c>
      <c r="AT239" s="73"/>
      <c r="AU239" s="73" t="s">
        <v>115</v>
      </c>
      <c r="AV239" s="65"/>
      <c r="AW239" s="65"/>
      <c r="AX239" s="65" t="s">
        <v>113</v>
      </c>
      <c r="AY239" s="65" t="s">
        <v>115</v>
      </c>
      <c r="AZ239" s="65"/>
      <c r="BA239" s="65"/>
      <c r="BB239" s="65"/>
      <c r="BC239" s="65"/>
      <c r="BD239" s="65"/>
      <c r="BE239" s="65"/>
      <c r="BF239" s="65" t="s">
        <v>116</v>
      </c>
      <c r="BG239" s="65" t="s">
        <v>115</v>
      </c>
      <c r="BH239" s="65" t="s">
        <v>117</v>
      </c>
      <c r="BI239" s="74" t="s">
        <v>118</v>
      </c>
    </row>
    <row r="240" spans="1:61" ht="25.5">
      <c r="A240" s="7">
        <v>663</v>
      </c>
      <c r="B240" s="7" t="s">
        <v>849</v>
      </c>
      <c r="C240" s="64" t="s">
        <v>2466</v>
      </c>
      <c r="D240" s="64">
        <v>663</v>
      </c>
      <c r="E240" s="7" t="s">
        <v>2467</v>
      </c>
      <c r="F240" s="63" t="s">
        <v>112</v>
      </c>
      <c r="G240" s="54" t="s">
        <v>113</v>
      </c>
      <c r="H240" s="18"/>
      <c r="I240" s="38"/>
      <c r="J240" s="38" t="s">
        <v>852</v>
      </c>
      <c r="K240" s="38"/>
      <c r="L240" s="38"/>
      <c r="M240" s="38"/>
      <c r="N240" s="38"/>
      <c r="O240" s="38"/>
      <c r="P240" s="38"/>
      <c r="Q240" s="38" t="s">
        <v>134</v>
      </c>
      <c r="R240" s="38"/>
      <c r="S240" s="38"/>
      <c r="T240" s="38" t="s">
        <v>2468</v>
      </c>
      <c r="U240" s="38"/>
      <c r="V240" s="38" t="b">
        <v>0</v>
      </c>
      <c r="W240" s="22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22"/>
      <c r="AR240" s="49" t="b">
        <v>0</v>
      </c>
      <c r="AS240" s="7" t="s">
        <v>134</v>
      </c>
      <c r="AT240" s="29"/>
      <c r="AU240" s="29" t="s">
        <v>115</v>
      </c>
      <c r="AV240" s="7"/>
      <c r="AW240" s="7"/>
      <c r="AX240" s="7" t="s">
        <v>113</v>
      </c>
      <c r="AY240" s="7" t="s">
        <v>115</v>
      </c>
      <c r="AZ240" s="7"/>
      <c r="BA240" s="7"/>
      <c r="BB240" s="7"/>
      <c r="BC240" s="7"/>
      <c r="BD240" s="7"/>
      <c r="BE240" s="7"/>
      <c r="BF240" s="7" t="s">
        <v>116</v>
      </c>
      <c r="BG240" s="7" t="s">
        <v>115</v>
      </c>
      <c r="BH240" s="7" t="s">
        <v>117</v>
      </c>
      <c r="BI240" s="62" t="s">
        <v>118</v>
      </c>
    </row>
    <row r="241" spans="1:61" ht="25.5">
      <c r="A241" s="65">
        <v>662</v>
      </c>
      <c r="B241" s="65" t="s">
        <v>849</v>
      </c>
      <c r="C241" s="66" t="s">
        <v>2463</v>
      </c>
      <c r="D241" s="66">
        <v>662</v>
      </c>
      <c r="E241" s="65" t="s">
        <v>2464</v>
      </c>
      <c r="F241" s="67" t="s">
        <v>112</v>
      </c>
      <c r="G241" s="68" t="s">
        <v>113</v>
      </c>
      <c r="H241" s="69"/>
      <c r="I241" s="70"/>
      <c r="J241" s="70" t="s">
        <v>852</v>
      </c>
      <c r="K241" s="70"/>
      <c r="L241" s="70"/>
      <c r="M241" s="70"/>
      <c r="N241" s="70"/>
      <c r="O241" s="70"/>
      <c r="P241" s="70"/>
      <c r="Q241" s="70" t="s">
        <v>134</v>
      </c>
      <c r="R241" s="70"/>
      <c r="S241" s="70"/>
      <c r="T241" s="70" t="s">
        <v>2465</v>
      </c>
      <c r="U241" s="70"/>
      <c r="V241" s="70" t="b">
        <v>0</v>
      </c>
      <c r="W241" s="71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71"/>
      <c r="AR241" s="72" t="b">
        <v>0</v>
      </c>
      <c r="AS241" s="65" t="s">
        <v>134</v>
      </c>
      <c r="AT241" s="73"/>
      <c r="AU241" s="73" t="s">
        <v>115</v>
      </c>
      <c r="AV241" s="65"/>
      <c r="AW241" s="65"/>
      <c r="AX241" s="65" t="s">
        <v>113</v>
      </c>
      <c r="AY241" s="65" t="s">
        <v>115</v>
      </c>
      <c r="AZ241" s="65"/>
      <c r="BA241" s="65"/>
      <c r="BB241" s="65"/>
      <c r="BC241" s="65"/>
      <c r="BD241" s="65"/>
      <c r="BE241" s="65"/>
      <c r="BF241" s="65" t="s">
        <v>116</v>
      </c>
      <c r="BG241" s="65" t="s">
        <v>115</v>
      </c>
      <c r="BH241" s="65" t="s">
        <v>117</v>
      </c>
      <c r="BI241" s="74" t="s">
        <v>118</v>
      </c>
    </row>
    <row r="242" spans="1:61" ht="25.5">
      <c r="A242" s="7">
        <v>661</v>
      </c>
      <c r="B242" s="7" t="s">
        <v>849</v>
      </c>
      <c r="C242" s="64" t="s">
        <v>2460</v>
      </c>
      <c r="D242" s="64">
        <v>661</v>
      </c>
      <c r="E242" s="7" t="s">
        <v>2461</v>
      </c>
      <c r="F242" s="63" t="s">
        <v>112</v>
      </c>
      <c r="G242" s="54" t="s">
        <v>113</v>
      </c>
      <c r="H242" s="18"/>
      <c r="I242" s="38"/>
      <c r="J242" s="38" t="s">
        <v>852</v>
      </c>
      <c r="K242" s="38"/>
      <c r="L242" s="38"/>
      <c r="M242" s="38"/>
      <c r="N242" s="38"/>
      <c r="O242" s="38"/>
      <c r="P242" s="38"/>
      <c r="Q242" s="38" t="s">
        <v>134</v>
      </c>
      <c r="R242" s="38"/>
      <c r="S242" s="38"/>
      <c r="T242" s="38" t="s">
        <v>2462</v>
      </c>
      <c r="U242" s="38"/>
      <c r="V242" s="38" t="b">
        <v>0</v>
      </c>
      <c r="W242" s="22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22"/>
      <c r="AR242" s="49" t="b">
        <v>0</v>
      </c>
      <c r="AS242" s="7" t="s">
        <v>134</v>
      </c>
      <c r="AT242" s="29"/>
      <c r="AU242" s="29" t="s">
        <v>115</v>
      </c>
      <c r="AV242" s="7"/>
      <c r="AW242" s="7"/>
      <c r="AX242" s="7" t="s">
        <v>113</v>
      </c>
      <c r="AY242" s="7" t="s">
        <v>115</v>
      </c>
      <c r="AZ242" s="7"/>
      <c r="BA242" s="7"/>
      <c r="BB242" s="7"/>
      <c r="BC242" s="7"/>
      <c r="BD242" s="7"/>
      <c r="BE242" s="7"/>
      <c r="BF242" s="7" t="s">
        <v>116</v>
      </c>
      <c r="BG242" s="7" t="s">
        <v>115</v>
      </c>
      <c r="BH242" s="7" t="s">
        <v>117</v>
      </c>
      <c r="BI242" s="62" t="s">
        <v>118</v>
      </c>
    </row>
    <row r="243" spans="1:61" ht="25.5">
      <c r="A243" s="65">
        <v>660</v>
      </c>
      <c r="B243" s="65" t="s">
        <v>849</v>
      </c>
      <c r="C243" s="66" t="s">
        <v>2457</v>
      </c>
      <c r="D243" s="66">
        <v>660</v>
      </c>
      <c r="E243" s="65" t="s">
        <v>2458</v>
      </c>
      <c r="F243" s="67" t="s">
        <v>112</v>
      </c>
      <c r="G243" s="68" t="s">
        <v>113</v>
      </c>
      <c r="H243" s="69"/>
      <c r="I243" s="70"/>
      <c r="J243" s="70" t="s">
        <v>852</v>
      </c>
      <c r="K243" s="70"/>
      <c r="L243" s="70"/>
      <c r="M243" s="70"/>
      <c r="N243" s="70"/>
      <c r="O243" s="70"/>
      <c r="P243" s="70"/>
      <c r="Q243" s="70" t="s">
        <v>134</v>
      </c>
      <c r="R243" s="70"/>
      <c r="S243" s="70"/>
      <c r="T243" s="70" t="s">
        <v>2459</v>
      </c>
      <c r="U243" s="70"/>
      <c r="V243" s="70" t="b">
        <v>0</v>
      </c>
      <c r="W243" s="71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71"/>
      <c r="AR243" s="72" t="b">
        <v>0</v>
      </c>
      <c r="AS243" s="65" t="s">
        <v>134</v>
      </c>
      <c r="AT243" s="73"/>
      <c r="AU243" s="73" t="s">
        <v>115</v>
      </c>
      <c r="AV243" s="65"/>
      <c r="AW243" s="65"/>
      <c r="AX243" s="65" t="s">
        <v>113</v>
      </c>
      <c r="AY243" s="65" t="s">
        <v>115</v>
      </c>
      <c r="AZ243" s="65"/>
      <c r="BA243" s="65"/>
      <c r="BB243" s="65"/>
      <c r="BC243" s="65"/>
      <c r="BD243" s="65"/>
      <c r="BE243" s="65"/>
      <c r="BF243" s="65" t="s">
        <v>116</v>
      </c>
      <c r="BG243" s="65" t="s">
        <v>115</v>
      </c>
      <c r="BH243" s="65" t="s">
        <v>117</v>
      </c>
      <c r="BI243" s="74" t="s">
        <v>118</v>
      </c>
    </row>
    <row r="244" spans="1:61" ht="25.5">
      <c r="A244" s="7">
        <v>659</v>
      </c>
      <c r="B244" s="7" t="s">
        <v>849</v>
      </c>
      <c r="C244" s="64" t="s">
        <v>2454</v>
      </c>
      <c r="D244" s="64">
        <v>659</v>
      </c>
      <c r="E244" s="7" t="s">
        <v>2455</v>
      </c>
      <c r="F244" s="63" t="s">
        <v>112</v>
      </c>
      <c r="G244" s="54" t="s">
        <v>113</v>
      </c>
      <c r="H244" s="18"/>
      <c r="I244" s="38"/>
      <c r="J244" s="38" t="s">
        <v>852</v>
      </c>
      <c r="K244" s="38"/>
      <c r="L244" s="38"/>
      <c r="M244" s="38"/>
      <c r="N244" s="38"/>
      <c r="O244" s="38"/>
      <c r="P244" s="38"/>
      <c r="Q244" s="38" t="s">
        <v>134</v>
      </c>
      <c r="R244" s="38"/>
      <c r="S244" s="38"/>
      <c r="T244" s="38" t="s">
        <v>2456</v>
      </c>
      <c r="U244" s="38"/>
      <c r="V244" s="38" t="b">
        <v>0</v>
      </c>
      <c r="W244" s="22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22"/>
      <c r="AR244" s="49" t="b">
        <v>0</v>
      </c>
      <c r="AS244" s="7" t="s">
        <v>134</v>
      </c>
      <c r="AT244" s="29"/>
      <c r="AU244" s="29" t="s">
        <v>115</v>
      </c>
      <c r="AV244" s="7"/>
      <c r="AW244" s="7"/>
      <c r="AX244" s="7" t="s">
        <v>113</v>
      </c>
      <c r="AY244" s="7" t="s">
        <v>115</v>
      </c>
      <c r="AZ244" s="7"/>
      <c r="BA244" s="7"/>
      <c r="BB244" s="7"/>
      <c r="BC244" s="7"/>
      <c r="BD244" s="7"/>
      <c r="BE244" s="7"/>
      <c r="BF244" s="7" t="s">
        <v>116</v>
      </c>
      <c r="BG244" s="7" t="s">
        <v>115</v>
      </c>
      <c r="BH244" s="7" t="s">
        <v>117</v>
      </c>
      <c r="BI244" s="62" t="s">
        <v>118</v>
      </c>
    </row>
    <row r="245" spans="1:61" ht="25.5">
      <c r="A245" s="65">
        <v>649</v>
      </c>
      <c r="B245" s="65" t="s">
        <v>849</v>
      </c>
      <c r="C245" s="66" t="s">
        <v>2451</v>
      </c>
      <c r="D245" s="66">
        <v>649</v>
      </c>
      <c r="E245" s="65" t="s">
        <v>2452</v>
      </c>
      <c r="F245" s="67" t="s">
        <v>112</v>
      </c>
      <c r="G245" s="68" t="s">
        <v>113</v>
      </c>
      <c r="H245" s="69"/>
      <c r="I245" s="70"/>
      <c r="J245" s="70" t="s">
        <v>852</v>
      </c>
      <c r="K245" s="70"/>
      <c r="L245" s="70"/>
      <c r="M245" s="70"/>
      <c r="N245" s="70"/>
      <c r="O245" s="70"/>
      <c r="P245" s="70"/>
      <c r="Q245" s="70" t="s">
        <v>134</v>
      </c>
      <c r="R245" s="70"/>
      <c r="S245" s="70"/>
      <c r="T245" s="70" t="s">
        <v>2453</v>
      </c>
      <c r="U245" s="70"/>
      <c r="V245" s="70" t="b">
        <v>0</v>
      </c>
      <c r="W245" s="71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71"/>
      <c r="AR245" s="72" t="b">
        <v>0</v>
      </c>
      <c r="AS245" s="65" t="s">
        <v>134</v>
      </c>
      <c r="AT245" s="73"/>
      <c r="AU245" s="73" t="s">
        <v>115</v>
      </c>
      <c r="AV245" s="65"/>
      <c r="AW245" s="65"/>
      <c r="AX245" s="65" t="s">
        <v>113</v>
      </c>
      <c r="AY245" s="65" t="s">
        <v>115</v>
      </c>
      <c r="AZ245" s="65"/>
      <c r="BA245" s="65"/>
      <c r="BB245" s="65"/>
      <c r="BC245" s="65"/>
      <c r="BD245" s="65"/>
      <c r="BE245" s="65"/>
      <c r="BF245" s="65" t="s">
        <v>116</v>
      </c>
      <c r="BG245" s="65" t="s">
        <v>115</v>
      </c>
      <c r="BH245" s="65" t="s">
        <v>117</v>
      </c>
      <c r="BI245" s="74" t="s">
        <v>118</v>
      </c>
    </row>
    <row r="246" spans="1:61" ht="25.5">
      <c r="A246" s="7">
        <v>656</v>
      </c>
      <c r="B246" s="7" t="s">
        <v>849</v>
      </c>
      <c r="C246" s="64" t="s">
        <v>2448</v>
      </c>
      <c r="D246" s="64">
        <v>656</v>
      </c>
      <c r="E246" s="7" t="s">
        <v>2449</v>
      </c>
      <c r="F246" s="63" t="s">
        <v>112</v>
      </c>
      <c r="G246" s="54" t="s">
        <v>113</v>
      </c>
      <c r="H246" s="18"/>
      <c r="I246" s="38"/>
      <c r="J246" s="38" t="s">
        <v>852</v>
      </c>
      <c r="K246" s="38"/>
      <c r="L246" s="38"/>
      <c r="M246" s="38"/>
      <c r="N246" s="38"/>
      <c r="O246" s="38"/>
      <c r="P246" s="38"/>
      <c r="Q246" s="38" t="s">
        <v>134</v>
      </c>
      <c r="R246" s="38"/>
      <c r="S246" s="38"/>
      <c r="T246" s="38" t="s">
        <v>2450</v>
      </c>
      <c r="U246" s="38"/>
      <c r="V246" s="38" t="b">
        <v>0</v>
      </c>
      <c r="W246" s="22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22"/>
      <c r="AR246" s="49" t="b">
        <v>0</v>
      </c>
      <c r="AS246" s="7" t="s">
        <v>134</v>
      </c>
      <c r="AT246" s="29"/>
      <c r="AU246" s="29" t="s">
        <v>115</v>
      </c>
      <c r="AV246" s="7"/>
      <c r="AW246" s="7"/>
      <c r="AX246" s="7" t="s">
        <v>113</v>
      </c>
      <c r="AY246" s="7" t="s">
        <v>115</v>
      </c>
      <c r="AZ246" s="7"/>
      <c r="BA246" s="7"/>
      <c r="BB246" s="7"/>
      <c r="BC246" s="7"/>
      <c r="BD246" s="7"/>
      <c r="BE246" s="7"/>
      <c r="BF246" s="7" t="s">
        <v>116</v>
      </c>
      <c r="BG246" s="7" t="s">
        <v>115</v>
      </c>
      <c r="BH246" s="7" t="s">
        <v>117</v>
      </c>
      <c r="BI246" s="62" t="s">
        <v>118</v>
      </c>
    </row>
    <row r="247" spans="1:61" ht="25.5">
      <c r="A247" s="65">
        <v>655</v>
      </c>
      <c r="B247" s="65" t="s">
        <v>849</v>
      </c>
      <c r="C247" s="66" t="s">
        <v>2445</v>
      </c>
      <c r="D247" s="66">
        <v>655</v>
      </c>
      <c r="E247" s="65" t="s">
        <v>2446</v>
      </c>
      <c r="F247" s="67" t="s">
        <v>112</v>
      </c>
      <c r="G247" s="68" t="s">
        <v>113</v>
      </c>
      <c r="H247" s="69"/>
      <c r="I247" s="70"/>
      <c r="J247" s="70" t="s">
        <v>852</v>
      </c>
      <c r="K247" s="70"/>
      <c r="L247" s="70"/>
      <c r="M247" s="70"/>
      <c r="N247" s="70"/>
      <c r="O247" s="70"/>
      <c r="P247" s="70"/>
      <c r="Q247" s="70" t="s">
        <v>134</v>
      </c>
      <c r="R247" s="70"/>
      <c r="S247" s="70"/>
      <c r="T247" s="70" t="s">
        <v>2447</v>
      </c>
      <c r="U247" s="70"/>
      <c r="V247" s="70" t="b">
        <v>0</v>
      </c>
      <c r="W247" s="71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71"/>
      <c r="AR247" s="72" t="b">
        <v>0</v>
      </c>
      <c r="AS247" s="65" t="s">
        <v>134</v>
      </c>
      <c r="AT247" s="73"/>
      <c r="AU247" s="73" t="s">
        <v>115</v>
      </c>
      <c r="AV247" s="65"/>
      <c r="AW247" s="65"/>
      <c r="AX247" s="65" t="s">
        <v>113</v>
      </c>
      <c r="AY247" s="65" t="s">
        <v>115</v>
      </c>
      <c r="AZ247" s="65"/>
      <c r="BA247" s="65"/>
      <c r="BB247" s="65"/>
      <c r="BC247" s="65"/>
      <c r="BD247" s="65"/>
      <c r="BE247" s="65"/>
      <c r="BF247" s="65" t="s">
        <v>116</v>
      </c>
      <c r="BG247" s="65" t="s">
        <v>115</v>
      </c>
      <c r="BH247" s="65" t="s">
        <v>117</v>
      </c>
      <c r="BI247" s="74" t="s">
        <v>118</v>
      </c>
    </row>
    <row r="248" spans="1:61" ht="25.5">
      <c r="A248" s="7">
        <v>654</v>
      </c>
      <c r="B248" s="7" t="s">
        <v>849</v>
      </c>
      <c r="C248" s="64" t="s">
        <v>2442</v>
      </c>
      <c r="D248" s="64">
        <v>654</v>
      </c>
      <c r="E248" s="7" t="s">
        <v>2443</v>
      </c>
      <c r="F248" s="63" t="s">
        <v>112</v>
      </c>
      <c r="G248" s="54" t="s">
        <v>113</v>
      </c>
      <c r="H248" s="18"/>
      <c r="I248" s="38"/>
      <c r="J248" s="38" t="s">
        <v>852</v>
      </c>
      <c r="K248" s="38"/>
      <c r="L248" s="38"/>
      <c r="M248" s="38"/>
      <c r="N248" s="38"/>
      <c r="O248" s="38"/>
      <c r="P248" s="38"/>
      <c r="Q248" s="38" t="s">
        <v>134</v>
      </c>
      <c r="R248" s="38"/>
      <c r="S248" s="38"/>
      <c r="T248" s="38" t="s">
        <v>2444</v>
      </c>
      <c r="U248" s="38"/>
      <c r="V248" s="38" t="b">
        <v>0</v>
      </c>
      <c r="W248" s="22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22"/>
      <c r="AR248" s="49" t="b">
        <v>0</v>
      </c>
      <c r="AS248" s="7" t="s">
        <v>134</v>
      </c>
      <c r="AT248" s="29"/>
      <c r="AU248" s="29" t="s">
        <v>115</v>
      </c>
      <c r="AV248" s="7"/>
      <c r="AW248" s="7"/>
      <c r="AX248" s="7" t="s">
        <v>113</v>
      </c>
      <c r="AY248" s="7" t="s">
        <v>115</v>
      </c>
      <c r="AZ248" s="7"/>
      <c r="BA248" s="7"/>
      <c r="BB248" s="7"/>
      <c r="BC248" s="7"/>
      <c r="BD248" s="7"/>
      <c r="BE248" s="7"/>
      <c r="BF248" s="7" t="s">
        <v>116</v>
      </c>
      <c r="BG248" s="7" t="s">
        <v>115</v>
      </c>
      <c r="BH248" s="7" t="s">
        <v>117</v>
      </c>
      <c r="BI248" s="62" t="s">
        <v>118</v>
      </c>
    </row>
    <row r="249" spans="1:61" ht="25.5">
      <c r="A249" s="65">
        <v>653</v>
      </c>
      <c r="B249" s="65" t="s">
        <v>849</v>
      </c>
      <c r="C249" s="66" t="s">
        <v>2439</v>
      </c>
      <c r="D249" s="66">
        <v>653</v>
      </c>
      <c r="E249" s="65" t="s">
        <v>2440</v>
      </c>
      <c r="F249" s="67" t="s">
        <v>112</v>
      </c>
      <c r="G249" s="68" t="s">
        <v>113</v>
      </c>
      <c r="H249" s="69"/>
      <c r="I249" s="70"/>
      <c r="J249" s="70" t="s">
        <v>852</v>
      </c>
      <c r="K249" s="70"/>
      <c r="L249" s="70"/>
      <c r="M249" s="70"/>
      <c r="N249" s="70"/>
      <c r="O249" s="70"/>
      <c r="P249" s="70"/>
      <c r="Q249" s="70" t="s">
        <v>134</v>
      </c>
      <c r="R249" s="70"/>
      <c r="S249" s="70"/>
      <c r="T249" s="70" t="s">
        <v>2441</v>
      </c>
      <c r="U249" s="70"/>
      <c r="V249" s="70" t="b">
        <v>0</v>
      </c>
      <c r="W249" s="71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71"/>
      <c r="AR249" s="72" t="b">
        <v>0</v>
      </c>
      <c r="AS249" s="65" t="s">
        <v>134</v>
      </c>
      <c r="AT249" s="73"/>
      <c r="AU249" s="73" t="s">
        <v>115</v>
      </c>
      <c r="AV249" s="65"/>
      <c r="AW249" s="65"/>
      <c r="AX249" s="65" t="s">
        <v>113</v>
      </c>
      <c r="AY249" s="65" t="s">
        <v>115</v>
      </c>
      <c r="AZ249" s="65"/>
      <c r="BA249" s="65"/>
      <c r="BB249" s="65"/>
      <c r="BC249" s="65"/>
      <c r="BD249" s="65"/>
      <c r="BE249" s="65"/>
      <c r="BF249" s="65" t="s">
        <v>116</v>
      </c>
      <c r="BG249" s="65" t="s">
        <v>115</v>
      </c>
      <c r="BH249" s="65" t="s">
        <v>117</v>
      </c>
      <c r="BI249" s="74" t="s">
        <v>118</v>
      </c>
    </row>
    <row r="250" spans="1:61" ht="25.5">
      <c r="A250" s="7">
        <v>652</v>
      </c>
      <c r="B250" s="7" t="s">
        <v>849</v>
      </c>
      <c r="C250" s="64" t="s">
        <v>2436</v>
      </c>
      <c r="D250" s="64">
        <v>652</v>
      </c>
      <c r="E250" s="7" t="s">
        <v>2437</v>
      </c>
      <c r="F250" s="63" t="s">
        <v>112</v>
      </c>
      <c r="G250" s="54" t="s">
        <v>113</v>
      </c>
      <c r="H250" s="18"/>
      <c r="I250" s="38"/>
      <c r="J250" s="38" t="s">
        <v>852</v>
      </c>
      <c r="K250" s="38"/>
      <c r="L250" s="38"/>
      <c r="M250" s="38"/>
      <c r="N250" s="38"/>
      <c r="O250" s="38"/>
      <c r="P250" s="38"/>
      <c r="Q250" s="38" t="s">
        <v>134</v>
      </c>
      <c r="R250" s="38"/>
      <c r="S250" s="38"/>
      <c r="T250" s="38" t="s">
        <v>2438</v>
      </c>
      <c r="U250" s="38"/>
      <c r="V250" s="38" t="b">
        <v>0</v>
      </c>
      <c r="W250" s="22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22"/>
      <c r="AR250" s="49" t="b">
        <v>0</v>
      </c>
      <c r="AS250" s="7" t="s">
        <v>134</v>
      </c>
      <c r="AT250" s="29"/>
      <c r="AU250" s="29" t="s">
        <v>115</v>
      </c>
      <c r="AV250" s="7"/>
      <c r="AW250" s="7"/>
      <c r="AX250" s="7" t="s">
        <v>113</v>
      </c>
      <c r="AY250" s="7" t="s">
        <v>115</v>
      </c>
      <c r="AZ250" s="7"/>
      <c r="BA250" s="7"/>
      <c r="BB250" s="7"/>
      <c r="BC250" s="7"/>
      <c r="BD250" s="7"/>
      <c r="BE250" s="7"/>
      <c r="BF250" s="7" t="s">
        <v>116</v>
      </c>
      <c r="BG250" s="7" t="s">
        <v>115</v>
      </c>
      <c r="BH250" s="7" t="s">
        <v>117</v>
      </c>
      <c r="BI250" s="62" t="s">
        <v>118</v>
      </c>
    </row>
    <row r="251" spans="1:61" ht="25.5">
      <c r="A251" s="65">
        <v>651</v>
      </c>
      <c r="B251" s="65" t="s">
        <v>849</v>
      </c>
      <c r="C251" s="66" t="s">
        <v>2433</v>
      </c>
      <c r="D251" s="66">
        <v>651</v>
      </c>
      <c r="E251" s="65" t="s">
        <v>2434</v>
      </c>
      <c r="F251" s="67" t="s">
        <v>112</v>
      </c>
      <c r="G251" s="68" t="s">
        <v>113</v>
      </c>
      <c r="H251" s="69"/>
      <c r="I251" s="70"/>
      <c r="J251" s="70" t="s">
        <v>852</v>
      </c>
      <c r="K251" s="70"/>
      <c r="L251" s="70"/>
      <c r="M251" s="70"/>
      <c r="N251" s="70"/>
      <c r="O251" s="70"/>
      <c r="P251" s="70"/>
      <c r="Q251" s="70" t="s">
        <v>134</v>
      </c>
      <c r="R251" s="70"/>
      <c r="S251" s="70"/>
      <c r="T251" s="70" t="s">
        <v>2435</v>
      </c>
      <c r="U251" s="70"/>
      <c r="V251" s="70" t="b">
        <v>0</v>
      </c>
      <c r="W251" s="71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71"/>
      <c r="AR251" s="72" t="b">
        <v>0</v>
      </c>
      <c r="AS251" s="65" t="s">
        <v>134</v>
      </c>
      <c r="AT251" s="73"/>
      <c r="AU251" s="73" t="s">
        <v>115</v>
      </c>
      <c r="AV251" s="65"/>
      <c r="AW251" s="65"/>
      <c r="AX251" s="65" t="s">
        <v>113</v>
      </c>
      <c r="AY251" s="65" t="s">
        <v>115</v>
      </c>
      <c r="AZ251" s="65"/>
      <c r="BA251" s="65"/>
      <c r="BB251" s="65"/>
      <c r="BC251" s="65"/>
      <c r="BD251" s="65"/>
      <c r="BE251" s="65"/>
      <c r="BF251" s="65" t="s">
        <v>116</v>
      </c>
      <c r="BG251" s="65" t="s">
        <v>115</v>
      </c>
      <c r="BH251" s="65" t="s">
        <v>117</v>
      </c>
      <c r="BI251" s="74" t="s">
        <v>118</v>
      </c>
    </row>
    <row r="252" spans="1:61" ht="25.5">
      <c r="A252" s="7">
        <v>650</v>
      </c>
      <c r="B252" s="7" t="s">
        <v>849</v>
      </c>
      <c r="C252" s="64" t="s">
        <v>2430</v>
      </c>
      <c r="D252" s="64">
        <v>650</v>
      </c>
      <c r="E252" s="7" t="s">
        <v>2431</v>
      </c>
      <c r="F252" s="63" t="s">
        <v>112</v>
      </c>
      <c r="G252" s="54" t="s">
        <v>113</v>
      </c>
      <c r="H252" s="18"/>
      <c r="I252" s="38"/>
      <c r="J252" s="38" t="s">
        <v>852</v>
      </c>
      <c r="K252" s="38"/>
      <c r="L252" s="38"/>
      <c r="M252" s="38"/>
      <c r="N252" s="38"/>
      <c r="O252" s="38"/>
      <c r="P252" s="38"/>
      <c r="Q252" s="38" t="s">
        <v>134</v>
      </c>
      <c r="R252" s="38"/>
      <c r="S252" s="38"/>
      <c r="T252" s="38" t="s">
        <v>2432</v>
      </c>
      <c r="U252" s="38"/>
      <c r="V252" s="38" t="b">
        <v>0</v>
      </c>
      <c r="W252" s="22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22"/>
      <c r="AR252" s="49" t="b">
        <v>0</v>
      </c>
      <c r="AS252" s="7" t="s">
        <v>134</v>
      </c>
      <c r="AT252" s="29"/>
      <c r="AU252" s="29" t="s">
        <v>115</v>
      </c>
      <c r="AV252" s="7"/>
      <c r="AW252" s="7"/>
      <c r="AX252" s="7" t="s">
        <v>113</v>
      </c>
      <c r="AY252" s="7" t="s">
        <v>115</v>
      </c>
      <c r="AZ252" s="7"/>
      <c r="BA252" s="7"/>
      <c r="BB252" s="7"/>
      <c r="BC252" s="7"/>
      <c r="BD252" s="7"/>
      <c r="BE252" s="7"/>
      <c r="BF252" s="7" t="s">
        <v>116</v>
      </c>
      <c r="BG252" s="7" t="s">
        <v>115</v>
      </c>
      <c r="BH252" s="7" t="s">
        <v>117</v>
      </c>
      <c r="BI252" s="62" t="s">
        <v>118</v>
      </c>
    </row>
    <row r="253" spans="1:61" ht="25.5">
      <c r="A253" s="65">
        <v>648</v>
      </c>
      <c r="B253" s="65" t="s">
        <v>849</v>
      </c>
      <c r="C253" s="66" t="s">
        <v>2427</v>
      </c>
      <c r="D253" s="66">
        <v>648</v>
      </c>
      <c r="E253" s="65" t="s">
        <v>2428</v>
      </c>
      <c r="F253" s="67" t="s">
        <v>112</v>
      </c>
      <c r="G253" s="68" t="s">
        <v>113</v>
      </c>
      <c r="H253" s="69"/>
      <c r="I253" s="70"/>
      <c r="J253" s="70" t="s">
        <v>852</v>
      </c>
      <c r="K253" s="70"/>
      <c r="L253" s="70"/>
      <c r="M253" s="70"/>
      <c r="N253" s="70"/>
      <c r="O253" s="70"/>
      <c r="P253" s="70"/>
      <c r="Q253" s="70" t="s">
        <v>134</v>
      </c>
      <c r="R253" s="70"/>
      <c r="S253" s="70"/>
      <c r="T253" s="70" t="s">
        <v>2429</v>
      </c>
      <c r="U253" s="70"/>
      <c r="V253" s="70" t="b">
        <v>0</v>
      </c>
      <c r="W253" s="71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71"/>
      <c r="AR253" s="72" t="b">
        <v>0</v>
      </c>
      <c r="AS253" s="65" t="s">
        <v>134</v>
      </c>
      <c r="AT253" s="73"/>
      <c r="AU253" s="73" t="s">
        <v>115</v>
      </c>
      <c r="AV253" s="65"/>
      <c r="AW253" s="65"/>
      <c r="AX253" s="65" t="s">
        <v>113</v>
      </c>
      <c r="AY253" s="65" t="s">
        <v>115</v>
      </c>
      <c r="AZ253" s="65"/>
      <c r="BA253" s="65"/>
      <c r="BB253" s="65"/>
      <c r="BC253" s="65"/>
      <c r="BD253" s="65"/>
      <c r="BE253" s="65"/>
      <c r="BF253" s="65" t="s">
        <v>116</v>
      </c>
      <c r="BG253" s="65" t="s">
        <v>115</v>
      </c>
      <c r="BH253" s="65" t="s">
        <v>117</v>
      </c>
      <c r="BI253" s="74" t="s">
        <v>118</v>
      </c>
    </row>
    <row r="254" spans="1:61" ht="25.5">
      <c r="A254" s="7">
        <v>647</v>
      </c>
      <c r="B254" s="7" t="s">
        <v>849</v>
      </c>
      <c r="C254" s="64" t="s">
        <v>2424</v>
      </c>
      <c r="D254" s="64">
        <v>647</v>
      </c>
      <c r="E254" s="7" t="s">
        <v>2425</v>
      </c>
      <c r="F254" s="63" t="s">
        <v>112</v>
      </c>
      <c r="G254" s="54" t="s">
        <v>113</v>
      </c>
      <c r="H254" s="18"/>
      <c r="I254" s="38"/>
      <c r="J254" s="38" t="s">
        <v>852</v>
      </c>
      <c r="K254" s="38"/>
      <c r="L254" s="38"/>
      <c r="M254" s="38"/>
      <c r="N254" s="38"/>
      <c r="O254" s="38"/>
      <c r="P254" s="38"/>
      <c r="Q254" s="38" t="s">
        <v>134</v>
      </c>
      <c r="R254" s="38"/>
      <c r="S254" s="38"/>
      <c r="T254" s="38" t="s">
        <v>2426</v>
      </c>
      <c r="U254" s="38"/>
      <c r="V254" s="38" t="b">
        <v>0</v>
      </c>
      <c r="W254" s="22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22"/>
      <c r="AR254" s="49" t="b">
        <v>0</v>
      </c>
      <c r="AS254" s="7" t="s">
        <v>134</v>
      </c>
      <c r="AT254" s="29"/>
      <c r="AU254" s="29" t="s">
        <v>115</v>
      </c>
      <c r="AV254" s="7"/>
      <c r="AW254" s="7"/>
      <c r="AX254" s="7" t="s">
        <v>113</v>
      </c>
      <c r="AY254" s="7" t="s">
        <v>115</v>
      </c>
      <c r="AZ254" s="7"/>
      <c r="BA254" s="7"/>
      <c r="BB254" s="7"/>
      <c r="BC254" s="7"/>
      <c r="BD254" s="7"/>
      <c r="BE254" s="7"/>
      <c r="BF254" s="7" t="s">
        <v>116</v>
      </c>
      <c r="BG254" s="7" t="s">
        <v>115</v>
      </c>
      <c r="BH254" s="7" t="s">
        <v>117</v>
      </c>
      <c r="BI254" s="62" t="s">
        <v>118</v>
      </c>
    </row>
    <row r="255" spans="1:61" ht="25.5">
      <c r="A255" s="65">
        <v>646</v>
      </c>
      <c r="B255" s="65" t="s">
        <v>849</v>
      </c>
      <c r="C255" s="66" t="s">
        <v>2421</v>
      </c>
      <c r="D255" s="66">
        <v>646</v>
      </c>
      <c r="E255" s="65" t="s">
        <v>2422</v>
      </c>
      <c r="F255" s="67" t="s">
        <v>112</v>
      </c>
      <c r="G255" s="68" t="s">
        <v>113</v>
      </c>
      <c r="H255" s="69"/>
      <c r="I255" s="70"/>
      <c r="J255" s="70" t="s">
        <v>852</v>
      </c>
      <c r="K255" s="70"/>
      <c r="L255" s="70"/>
      <c r="M255" s="70"/>
      <c r="N255" s="70"/>
      <c r="O255" s="70"/>
      <c r="P255" s="70"/>
      <c r="Q255" s="70" t="s">
        <v>134</v>
      </c>
      <c r="R255" s="70"/>
      <c r="S255" s="70"/>
      <c r="T255" s="70" t="s">
        <v>2423</v>
      </c>
      <c r="U255" s="70"/>
      <c r="V255" s="70" t="b">
        <v>0</v>
      </c>
      <c r="W255" s="71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71"/>
      <c r="AR255" s="72" t="b">
        <v>0</v>
      </c>
      <c r="AS255" s="65" t="s">
        <v>134</v>
      </c>
      <c r="AT255" s="73"/>
      <c r="AU255" s="73" t="s">
        <v>115</v>
      </c>
      <c r="AV255" s="65"/>
      <c r="AW255" s="65"/>
      <c r="AX255" s="65" t="s">
        <v>113</v>
      </c>
      <c r="AY255" s="65" t="s">
        <v>115</v>
      </c>
      <c r="AZ255" s="65"/>
      <c r="BA255" s="65"/>
      <c r="BB255" s="65"/>
      <c r="BC255" s="65"/>
      <c r="BD255" s="65"/>
      <c r="BE255" s="65"/>
      <c r="BF255" s="65" t="s">
        <v>116</v>
      </c>
      <c r="BG255" s="65" t="s">
        <v>115</v>
      </c>
      <c r="BH255" s="65" t="s">
        <v>117</v>
      </c>
      <c r="BI255" s="74" t="s">
        <v>118</v>
      </c>
    </row>
    <row r="256" spans="1:61" ht="25.5">
      <c r="A256" s="7">
        <v>645</v>
      </c>
      <c r="B256" s="7" t="s">
        <v>849</v>
      </c>
      <c r="C256" s="64" t="s">
        <v>2418</v>
      </c>
      <c r="D256" s="64">
        <v>645</v>
      </c>
      <c r="E256" s="7" t="s">
        <v>2419</v>
      </c>
      <c r="F256" s="63" t="s">
        <v>112</v>
      </c>
      <c r="G256" s="54" t="s">
        <v>113</v>
      </c>
      <c r="H256" s="18"/>
      <c r="I256" s="38"/>
      <c r="J256" s="38" t="s">
        <v>852</v>
      </c>
      <c r="K256" s="38"/>
      <c r="L256" s="38"/>
      <c r="M256" s="38"/>
      <c r="N256" s="38"/>
      <c r="O256" s="38"/>
      <c r="P256" s="38"/>
      <c r="Q256" s="38" t="s">
        <v>134</v>
      </c>
      <c r="R256" s="38"/>
      <c r="S256" s="38"/>
      <c r="T256" s="38" t="s">
        <v>2420</v>
      </c>
      <c r="U256" s="38"/>
      <c r="V256" s="38" t="b">
        <v>0</v>
      </c>
      <c r="W256" s="22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22"/>
      <c r="AR256" s="49" t="b">
        <v>0</v>
      </c>
      <c r="AS256" s="7" t="s">
        <v>134</v>
      </c>
      <c r="AT256" s="29"/>
      <c r="AU256" s="29" t="s">
        <v>115</v>
      </c>
      <c r="AV256" s="7"/>
      <c r="AW256" s="7"/>
      <c r="AX256" s="7" t="s">
        <v>113</v>
      </c>
      <c r="AY256" s="7" t="s">
        <v>115</v>
      </c>
      <c r="AZ256" s="7"/>
      <c r="BA256" s="7"/>
      <c r="BB256" s="7"/>
      <c r="BC256" s="7"/>
      <c r="BD256" s="7"/>
      <c r="BE256" s="7"/>
      <c r="BF256" s="7" t="s">
        <v>116</v>
      </c>
      <c r="BG256" s="7" t="s">
        <v>115</v>
      </c>
      <c r="BH256" s="7" t="s">
        <v>117</v>
      </c>
      <c r="BI256" s="62" t="s">
        <v>118</v>
      </c>
    </row>
    <row r="257" spans="1:61" ht="25.5">
      <c r="A257" s="65">
        <v>644</v>
      </c>
      <c r="B257" s="65" t="s">
        <v>849</v>
      </c>
      <c r="C257" s="66" t="s">
        <v>2415</v>
      </c>
      <c r="D257" s="66">
        <v>644</v>
      </c>
      <c r="E257" s="65" t="s">
        <v>2416</v>
      </c>
      <c r="F257" s="67" t="s">
        <v>112</v>
      </c>
      <c r="G257" s="68" t="s">
        <v>113</v>
      </c>
      <c r="H257" s="69"/>
      <c r="I257" s="70"/>
      <c r="J257" s="70" t="s">
        <v>852</v>
      </c>
      <c r="K257" s="70"/>
      <c r="L257" s="70"/>
      <c r="M257" s="70"/>
      <c r="N257" s="70"/>
      <c r="O257" s="70"/>
      <c r="P257" s="70"/>
      <c r="Q257" s="70" t="s">
        <v>134</v>
      </c>
      <c r="R257" s="70"/>
      <c r="S257" s="70"/>
      <c r="T257" s="70" t="s">
        <v>2417</v>
      </c>
      <c r="U257" s="70"/>
      <c r="V257" s="70" t="b">
        <v>0</v>
      </c>
      <c r="W257" s="71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71"/>
      <c r="AR257" s="72" t="b">
        <v>0</v>
      </c>
      <c r="AS257" s="65" t="s">
        <v>134</v>
      </c>
      <c r="AT257" s="73"/>
      <c r="AU257" s="73" t="s">
        <v>115</v>
      </c>
      <c r="AV257" s="65"/>
      <c r="AW257" s="65"/>
      <c r="AX257" s="65" t="s">
        <v>113</v>
      </c>
      <c r="AY257" s="65" t="s">
        <v>115</v>
      </c>
      <c r="AZ257" s="65"/>
      <c r="BA257" s="65"/>
      <c r="BB257" s="65"/>
      <c r="BC257" s="65"/>
      <c r="BD257" s="65"/>
      <c r="BE257" s="65"/>
      <c r="BF257" s="65" t="s">
        <v>116</v>
      </c>
      <c r="BG257" s="65" t="s">
        <v>115</v>
      </c>
      <c r="BH257" s="65" t="s">
        <v>117</v>
      </c>
      <c r="BI257" s="74" t="s">
        <v>118</v>
      </c>
    </row>
    <row r="258" spans="1:61" ht="25.5">
      <c r="A258" s="7">
        <v>643</v>
      </c>
      <c r="B258" s="7" t="s">
        <v>849</v>
      </c>
      <c r="C258" s="64" t="s">
        <v>2412</v>
      </c>
      <c r="D258" s="64">
        <v>643</v>
      </c>
      <c r="E258" s="7" t="s">
        <v>2413</v>
      </c>
      <c r="F258" s="63" t="s">
        <v>112</v>
      </c>
      <c r="G258" s="54" t="s">
        <v>113</v>
      </c>
      <c r="H258" s="18"/>
      <c r="I258" s="38"/>
      <c r="J258" s="38" t="s">
        <v>852</v>
      </c>
      <c r="K258" s="38"/>
      <c r="L258" s="38"/>
      <c r="M258" s="38"/>
      <c r="N258" s="38"/>
      <c r="O258" s="38"/>
      <c r="P258" s="38"/>
      <c r="Q258" s="38" t="s">
        <v>134</v>
      </c>
      <c r="R258" s="38"/>
      <c r="S258" s="38"/>
      <c r="T258" s="38" t="s">
        <v>2414</v>
      </c>
      <c r="U258" s="38"/>
      <c r="V258" s="38" t="b">
        <v>0</v>
      </c>
      <c r="W258" s="22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22"/>
      <c r="AR258" s="49" t="b">
        <v>0</v>
      </c>
      <c r="AS258" s="7" t="s">
        <v>134</v>
      </c>
      <c r="AT258" s="29"/>
      <c r="AU258" s="29" t="s">
        <v>115</v>
      </c>
      <c r="AV258" s="7"/>
      <c r="AW258" s="7"/>
      <c r="AX258" s="7" t="s">
        <v>113</v>
      </c>
      <c r="AY258" s="7" t="s">
        <v>115</v>
      </c>
      <c r="AZ258" s="7"/>
      <c r="BA258" s="7"/>
      <c r="BB258" s="7"/>
      <c r="BC258" s="7"/>
      <c r="BD258" s="7"/>
      <c r="BE258" s="7"/>
      <c r="BF258" s="7" t="s">
        <v>116</v>
      </c>
      <c r="BG258" s="7" t="s">
        <v>115</v>
      </c>
      <c r="BH258" s="7" t="s">
        <v>117</v>
      </c>
      <c r="BI258" s="62" t="s">
        <v>118</v>
      </c>
    </row>
    <row r="259" spans="1:61" ht="25.5">
      <c r="A259" s="65">
        <v>642</v>
      </c>
      <c r="B259" s="65" t="s">
        <v>849</v>
      </c>
      <c r="C259" s="66" t="s">
        <v>2409</v>
      </c>
      <c r="D259" s="66">
        <v>642</v>
      </c>
      <c r="E259" s="65" t="s">
        <v>2410</v>
      </c>
      <c r="F259" s="67" t="s">
        <v>112</v>
      </c>
      <c r="G259" s="68" t="s">
        <v>113</v>
      </c>
      <c r="H259" s="69"/>
      <c r="I259" s="70"/>
      <c r="J259" s="70" t="s">
        <v>852</v>
      </c>
      <c r="K259" s="70"/>
      <c r="L259" s="70"/>
      <c r="M259" s="70"/>
      <c r="N259" s="70"/>
      <c r="O259" s="70"/>
      <c r="P259" s="70"/>
      <c r="Q259" s="70" t="s">
        <v>134</v>
      </c>
      <c r="R259" s="70"/>
      <c r="S259" s="70"/>
      <c r="T259" s="70" t="s">
        <v>2411</v>
      </c>
      <c r="U259" s="70"/>
      <c r="V259" s="70" t="b">
        <v>0</v>
      </c>
      <c r="W259" s="71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71"/>
      <c r="AR259" s="72" t="b">
        <v>0</v>
      </c>
      <c r="AS259" s="65" t="s">
        <v>134</v>
      </c>
      <c r="AT259" s="73"/>
      <c r="AU259" s="73" t="s">
        <v>115</v>
      </c>
      <c r="AV259" s="65"/>
      <c r="AW259" s="65"/>
      <c r="AX259" s="65" t="s">
        <v>113</v>
      </c>
      <c r="AY259" s="65" t="s">
        <v>115</v>
      </c>
      <c r="AZ259" s="65"/>
      <c r="BA259" s="65"/>
      <c r="BB259" s="65"/>
      <c r="BC259" s="65"/>
      <c r="BD259" s="65"/>
      <c r="BE259" s="65"/>
      <c r="BF259" s="65" t="s">
        <v>116</v>
      </c>
      <c r="BG259" s="65" t="s">
        <v>115</v>
      </c>
      <c r="BH259" s="65" t="s">
        <v>117</v>
      </c>
      <c r="BI259" s="74" t="s">
        <v>118</v>
      </c>
    </row>
    <row r="260" spans="1:61" ht="25.5">
      <c r="A260" s="7">
        <v>641</v>
      </c>
      <c r="B260" s="7" t="s">
        <v>849</v>
      </c>
      <c r="C260" s="64" t="s">
        <v>2406</v>
      </c>
      <c r="D260" s="64">
        <v>641</v>
      </c>
      <c r="E260" s="7" t="s">
        <v>2407</v>
      </c>
      <c r="F260" s="63" t="s">
        <v>112</v>
      </c>
      <c r="G260" s="54" t="s">
        <v>113</v>
      </c>
      <c r="H260" s="18"/>
      <c r="I260" s="38"/>
      <c r="J260" s="38" t="s">
        <v>852</v>
      </c>
      <c r="K260" s="38"/>
      <c r="L260" s="38"/>
      <c r="M260" s="38"/>
      <c r="N260" s="38"/>
      <c r="O260" s="38"/>
      <c r="P260" s="38"/>
      <c r="Q260" s="38" t="s">
        <v>134</v>
      </c>
      <c r="R260" s="38"/>
      <c r="S260" s="38"/>
      <c r="T260" s="38" t="s">
        <v>2408</v>
      </c>
      <c r="U260" s="38"/>
      <c r="V260" s="38" t="b">
        <v>0</v>
      </c>
      <c r="W260" s="22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22"/>
      <c r="AR260" s="49" t="b">
        <v>0</v>
      </c>
      <c r="AS260" s="7" t="s">
        <v>134</v>
      </c>
      <c r="AT260" s="29"/>
      <c r="AU260" s="29" t="s">
        <v>115</v>
      </c>
      <c r="AV260" s="7"/>
      <c r="AW260" s="7"/>
      <c r="AX260" s="7" t="s">
        <v>113</v>
      </c>
      <c r="AY260" s="7" t="s">
        <v>115</v>
      </c>
      <c r="AZ260" s="7"/>
      <c r="BA260" s="7"/>
      <c r="BB260" s="7"/>
      <c r="BC260" s="7"/>
      <c r="BD260" s="7"/>
      <c r="BE260" s="7"/>
      <c r="BF260" s="7" t="s">
        <v>116</v>
      </c>
      <c r="BG260" s="7" t="s">
        <v>115</v>
      </c>
      <c r="BH260" s="7" t="s">
        <v>117</v>
      </c>
      <c r="BI260" s="62" t="s">
        <v>118</v>
      </c>
    </row>
    <row r="261" spans="1:61" ht="25.5">
      <c r="A261" s="65">
        <v>640</v>
      </c>
      <c r="B261" s="65" t="s">
        <v>849</v>
      </c>
      <c r="C261" s="66" t="s">
        <v>2403</v>
      </c>
      <c r="D261" s="66">
        <v>640</v>
      </c>
      <c r="E261" s="65" t="s">
        <v>2404</v>
      </c>
      <c r="F261" s="67" t="s">
        <v>112</v>
      </c>
      <c r="G261" s="68" t="s">
        <v>113</v>
      </c>
      <c r="H261" s="69"/>
      <c r="I261" s="70"/>
      <c r="J261" s="70" t="s">
        <v>852</v>
      </c>
      <c r="K261" s="70"/>
      <c r="L261" s="70"/>
      <c r="M261" s="70"/>
      <c r="N261" s="70"/>
      <c r="O261" s="70"/>
      <c r="P261" s="70"/>
      <c r="Q261" s="70" t="s">
        <v>134</v>
      </c>
      <c r="R261" s="70"/>
      <c r="S261" s="70"/>
      <c r="T261" s="70" t="s">
        <v>2405</v>
      </c>
      <c r="U261" s="70"/>
      <c r="V261" s="70" t="b">
        <v>0</v>
      </c>
      <c r="W261" s="71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71"/>
      <c r="AR261" s="72" t="b">
        <v>0</v>
      </c>
      <c r="AS261" s="65" t="s">
        <v>134</v>
      </c>
      <c r="AT261" s="73"/>
      <c r="AU261" s="73" t="s">
        <v>115</v>
      </c>
      <c r="AV261" s="65"/>
      <c r="AW261" s="65"/>
      <c r="AX261" s="65" t="s">
        <v>113</v>
      </c>
      <c r="AY261" s="65" t="s">
        <v>115</v>
      </c>
      <c r="AZ261" s="65"/>
      <c r="BA261" s="65"/>
      <c r="BB261" s="65"/>
      <c r="BC261" s="65"/>
      <c r="BD261" s="65"/>
      <c r="BE261" s="65"/>
      <c r="BF261" s="65" t="s">
        <v>116</v>
      </c>
      <c r="BG261" s="65" t="s">
        <v>115</v>
      </c>
      <c r="BH261" s="65" t="s">
        <v>117</v>
      </c>
      <c r="BI261" s="74" t="s">
        <v>118</v>
      </c>
    </row>
    <row r="262" spans="1:61" ht="25.5">
      <c r="A262" s="7">
        <v>635</v>
      </c>
      <c r="B262" s="7" t="s">
        <v>849</v>
      </c>
      <c r="C262" s="64" t="s">
        <v>2400</v>
      </c>
      <c r="D262" s="64">
        <v>635</v>
      </c>
      <c r="E262" s="7" t="s">
        <v>2401</v>
      </c>
      <c r="F262" s="63" t="s">
        <v>112</v>
      </c>
      <c r="G262" s="54" t="s">
        <v>113</v>
      </c>
      <c r="H262" s="18"/>
      <c r="I262" s="38"/>
      <c r="J262" s="38" t="s">
        <v>852</v>
      </c>
      <c r="K262" s="38"/>
      <c r="L262" s="38"/>
      <c r="M262" s="38"/>
      <c r="N262" s="38"/>
      <c r="O262" s="38"/>
      <c r="P262" s="38"/>
      <c r="Q262" s="38" t="s">
        <v>134</v>
      </c>
      <c r="R262" s="38"/>
      <c r="S262" s="38"/>
      <c r="T262" s="38" t="s">
        <v>2402</v>
      </c>
      <c r="U262" s="38"/>
      <c r="V262" s="38" t="b">
        <v>0</v>
      </c>
      <c r="W262" s="22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22"/>
      <c r="AR262" s="49" t="b">
        <v>0</v>
      </c>
      <c r="AS262" s="7" t="s">
        <v>134</v>
      </c>
      <c r="AT262" s="29"/>
      <c r="AU262" s="29" t="s">
        <v>115</v>
      </c>
      <c r="AV262" s="7"/>
      <c r="AW262" s="7"/>
      <c r="AX262" s="7" t="s">
        <v>113</v>
      </c>
      <c r="AY262" s="7" t="s">
        <v>115</v>
      </c>
      <c r="AZ262" s="7"/>
      <c r="BA262" s="7"/>
      <c r="BB262" s="7"/>
      <c r="BC262" s="7"/>
      <c r="BD262" s="7"/>
      <c r="BE262" s="7"/>
      <c r="BF262" s="7" t="s">
        <v>116</v>
      </c>
      <c r="BG262" s="7" t="s">
        <v>115</v>
      </c>
      <c r="BH262" s="7" t="s">
        <v>117</v>
      </c>
      <c r="BI262" s="62" t="s">
        <v>118</v>
      </c>
    </row>
    <row r="263" spans="1:61" ht="25.5">
      <c r="A263" s="65">
        <v>634</v>
      </c>
      <c r="B263" s="65" t="s">
        <v>849</v>
      </c>
      <c r="C263" s="66" t="s">
        <v>2397</v>
      </c>
      <c r="D263" s="66">
        <v>634</v>
      </c>
      <c r="E263" s="65" t="s">
        <v>2398</v>
      </c>
      <c r="F263" s="67" t="s">
        <v>112</v>
      </c>
      <c r="G263" s="68" t="s">
        <v>113</v>
      </c>
      <c r="H263" s="69"/>
      <c r="I263" s="70"/>
      <c r="J263" s="70" t="s">
        <v>852</v>
      </c>
      <c r="K263" s="70"/>
      <c r="L263" s="70"/>
      <c r="M263" s="70"/>
      <c r="N263" s="70"/>
      <c r="O263" s="70"/>
      <c r="P263" s="70"/>
      <c r="Q263" s="70" t="s">
        <v>134</v>
      </c>
      <c r="R263" s="70"/>
      <c r="S263" s="70"/>
      <c r="T263" s="70" t="s">
        <v>2399</v>
      </c>
      <c r="U263" s="70"/>
      <c r="V263" s="70" t="b">
        <v>0</v>
      </c>
      <c r="W263" s="71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71"/>
      <c r="AR263" s="72" t="b">
        <v>0</v>
      </c>
      <c r="AS263" s="65" t="s">
        <v>134</v>
      </c>
      <c r="AT263" s="73"/>
      <c r="AU263" s="73" t="s">
        <v>115</v>
      </c>
      <c r="AV263" s="65"/>
      <c r="AW263" s="65"/>
      <c r="AX263" s="65" t="s">
        <v>113</v>
      </c>
      <c r="AY263" s="65" t="s">
        <v>115</v>
      </c>
      <c r="AZ263" s="65"/>
      <c r="BA263" s="65"/>
      <c r="BB263" s="65"/>
      <c r="BC263" s="65"/>
      <c r="BD263" s="65"/>
      <c r="BE263" s="65"/>
      <c r="BF263" s="65" t="s">
        <v>116</v>
      </c>
      <c r="BG263" s="65" t="s">
        <v>115</v>
      </c>
      <c r="BH263" s="65" t="s">
        <v>117</v>
      </c>
      <c r="BI263" s="74" t="s">
        <v>118</v>
      </c>
    </row>
    <row r="264" spans="1:61" ht="25.5">
      <c r="A264" s="7">
        <v>633</v>
      </c>
      <c r="B264" s="7" t="s">
        <v>849</v>
      </c>
      <c r="C264" s="64" t="s">
        <v>2394</v>
      </c>
      <c r="D264" s="64">
        <v>633</v>
      </c>
      <c r="E264" s="7" t="s">
        <v>2395</v>
      </c>
      <c r="F264" s="63" t="s">
        <v>112</v>
      </c>
      <c r="G264" s="54" t="s">
        <v>113</v>
      </c>
      <c r="H264" s="18"/>
      <c r="I264" s="38"/>
      <c r="J264" s="38" t="s">
        <v>852</v>
      </c>
      <c r="K264" s="38"/>
      <c r="L264" s="38"/>
      <c r="M264" s="38"/>
      <c r="N264" s="38"/>
      <c r="O264" s="38"/>
      <c r="P264" s="38"/>
      <c r="Q264" s="38" t="s">
        <v>134</v>
      </c>
      <c r="R264" s="38"/>
      <c r="S264" s="38"/>
      <c r="T264" s="38" t="s">
        <v>2396</v>
      </c>
      <c r="U264" s="38"/>
      <c r="V264" s="38" t="b">
        <v>0</v>
      </c>
      <c r="W264" s="22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22"/>
      <c r="AR264" s="49" t="b">
        <v>0</v>
      </c>
      <c r="AS264" s="7" t="s">
        <v>134</v>
      </c>
      <c r="AT264" s="29"/>
      <c r="AU264" s="29" t="s">
        <v>115</v>
      </c>
      <c r="AV264" s="7"/>
      <c r="AW264" s="7"/>
      <c r="AX264" s="7" t="s">
        <v>113</v>
      </c>
      <c r="AY264" s="7" t="s">
        <v>115</v>
      </c>
      <c r="AZ264" s="7"/>
      <c r="BA264" s="7"/>
      <c r="BB264" s="7"/>
      <c r="BC264" s="7"/>
      <c r="BD264" s="7"/>
      <c r="BE264" s="7"/>
      <c r="BF264" s="7" t="s">
        <v>116</v>
      </c>
      <c r="BG264" s="7" t="s">
        <v>115</v>
      </c>
      <c r="BH264" s="7" t="s">
        <v>117</v>
      </c>
      <c r="BI264" s="62" t="s">
        <v>118</v>
      </c>
    </row>
    <row r="265" spans="1:61" ht="25.5">
      <c r="A265" s="65">
        <v>632</v>
      </c>
      <c r="B265" s="65" t="s">
        <v>849</v>
      </c>
      <c r="C265" s="66" t="s">
        <v>2391</v>
      </c>
      <c r="D265" s="66">
        <v>632</v>
      </c>
      <c r="E265" s="65" t="s">
        <v>2392</v>
      </c>
      <c r="F265" s="67" t="s">
        <v>112</v>
      </c>
      <c r="G265" s="68" t="s">
        <v>113</v>
      </c>
      <c r="H265" s="69"/>
      <c r="I265" s="70"/>
      <c r="J265" s="70" t="s">
        <v>852</v>
      </c>
      <c r="K265" s="70"/>
      <c r="L265" s="70"/>
      <c r="M265" s="70"/>
      <c r="N265" s="70"/>
      <c r="O265" s="70"/>
      <c r="P265" s="70"/>
      <c r="Q265" s="70" t="s">
        <v>134</v>
      </c>
      <c r="R265" s="70"/>
      <c r="S265" s="70"/>
      <c r="T265" s="70" t="s">
        <v>2393</v>
      </c>
      <c r="U265" s="70"/>
      <c r="V265" s="70" t="b">
        <v>0</v>
      </c>
      <c r="W265" s="71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71"/>
      <c r="AR265" s="72" t="b">
        <v>0</v>
      </c>
      <c r="AS265" s="65" t="s">
        <v>134</v>
      </c>
      <c r="AT265" s="73"/>
      <c r="AU265" s="73" t="s">
        <v>115</v>
      </c>
      <c r="AV265" s="65"/>
      <c r="AW265" s="65"/>
      <c r="AX265" s="65" t="s">
        <v>113</v>
      </c>
      <c r="AY265" s="65" t="s">
        <v>115</v>
      </c>
      <c r="AZ265" s="65"/>
      <c r="BA265" s="65"/>
      <c r="BB265" s="65"/>
      <c r="BC265" s="65"/>
      <c r="BD265" s="65"/>
      <c r="BE265" s="65"/>
      <c r="BF265" s="65" t="s">
        <v>116</v>
      </c>
      <c r="BG265" s="65" t="s">
        <v>115</v>
      </c>
      <c r="BH265" s="65" t="s">
        <v>117</v>
      </c>
      <c r="BI265" s="74" t="s">
        <v>118</v>
      </c>
    </row>
    <row r="266" spans="1:61" ht="25.5">
      <c r="A266" s="7">
        <v>631</v>
      </c>
      <c r="B266" s="7" t="s">
        <v>849</v>
      </c>
      <c r="C266" s="64" t="s">
        <v>2388</v>
      </c>
      <c r="D266" s="64">
        <v>631</v>
      </c>
      <c r="E266" s="7" t="s">
        <v>2389</v>
      </c>
      <c r="F266" s="63" t="s">
        <v>112</v>
      </c>
      <c r="G266" s="54" t="s">
        <v>113</v>
      </c>
      <c r="H266" s="18"/>
      <c r="I266" s="38"/>
      <c r="J266" s="38" t="s">
        <v>852</v>
      </c>
      <c r="K266" s="38"/>
      <c r="L266" s="38"/>
      <c r="M266" s="38"/>
      <c r="N266" s="38"/>
      <c r="O266" s="38"/>
      <c r="P266" s="38"/>
      <c r="Q266" s="38" t="s">
        <v>134</v>
      </c>
      <c r="R266" s="38"/>
      <c r="S266" s="38"/>
      <c r="T266" s="38" t="s">
        <v>2390</v>
      </c>
      <c r="U266" s="38"/>
      <c r="V266" s="38" t="b">
        <v>0</v>
      </c>
      <c r="W266" s="22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22"/>
      <c r="AR266" s="49" t="b">
        <v>0</v>
      </c>
      <c r="AS266" s="7" t="s">
        <v>134</v>
      </c>
      <c r="AT266" s="29"/>
      <c r="AU266" s="29" t="s">
        <v>115</v>
      </c>
      <c r="AV266" s="7"/>
      <c r="AW266" s="7"/>
      <c r="AX266" s="7" t="s">
        <v>113</v>
      </c>
      <c r="AY266" s="7" t="s">
        <v>115</v>
      </c>
      <c r="AZ266" s="7"/>
      <c r="BA266" s="7"/>
      <c r="BB266" s="7"/>
      <c r="BC266" s="7"/>
      <c r="BD266" s="7"/>
      <c r="BE266" s="7"/>
      <c r="BF266" s="7" t="s">
        <v>116</v>
      </c>
      <c r="BG266" s="7" t="s">
        <v>115</v>
      </c>
      <c r="BH266" s="7" t="s">
        <v>117</v>
      </c>
      <c r="BI266" s="62" t="s">
        <v>118</v>
      </c>
    </row>
    <row r="267" spans="1:61" ht="25.5">
      <c r="A267" s="65">
        <v>630</v>
      </c>
      <c r="B267" s="65" t="s">
        <v>849</v>
      </c>
      <c r="C267" s="66" t="s">
        <v>2385</v>
      </c>
      <c r="D267" s="66">
        <v>630</v>
      </c>
      <c r="E267" s="65" t="s">
        <v>2386</v>
      </c>
      <c r="F267" s="67" t="s">
        <v>112</v>
      </c>
      <c r="G267" s="68" t="s">
        <v>113</v>
      </c>
      <c r="H267" s="69"/>
      <c r="I267" s="70"/>
      <c r="J267" s="70" t="s">
        <v>852</v>
      </c>
      <c r="K267" s="70"/>
      <c r="L267" s="70"/>
      <c r="M267" s="70"/>
      <c r="N267" s="70"/>
      <c r="O267" s="70"/>
      <c r="P267" s="70"/>
      <c r="Q267" s="70" t="s">
        <v>134</v>
      </c>
      <c r="R267" s="70"/>
      <c r="S267" s="70"/>
      <c r="T267" s="70" t="s">
        <v>2387</v>
      </c>
      <c r="U267" s="70"/>
      <c r="V267" s="70" t="b">
        <v>0</v>
      </c>
      <c r="W267" s="71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71"/>
      <c r="AR267" s="72" t="b">
        <v>0</v>
      </c>
      <c r="AS267" s="65" t="s">
        <v>134</v>
      </c>
      <c r="AT267" s="73"/>
      <c r="AU267" s="73" t="s">
        <v>115</v>
      </c>
      <c r="AV267" s="65"/>
      <c r="AW267" s="65"/>
      <c r="AX267" s="65" t="s">
        <v>113</v>
      </c>
      <c r="AY267" s="65" t="s">
        <v>115</v>
      </c>
      <c r="AZ267" s="65"/>
      <c r="BA267" s="65"/>
      <c r="BB267" s="65"/>
      <c r="BC267" s="65"/>
      <c r="BD267" s="65"/>
      <c r="BE267" s="65"/>
      <c r="BF267" s="65" t="s">
        <v>116</v>
      </c>
      <c r="BG267" s="65" t="s">
        <v>115</v>
      </c>
      <c r="BH267" s="65" t="s">
        <v>117</v>
      </c>
      <c r="BI267" s="74" t="s">
        <v>118</v>
      </c>
    </row>
    <row r="268" spans="1:61" ht="25.5">
      <c r="A268" s="7">
        <v>619</v>
      </c>
      <c r="B268" s="7" t="s">
        <v>849</v>
      </c>
      <c r="C268" s="64" t="s">
        <v>2382</v>
      </c>
      <c r="D268" s="64">
        <v>619</v>
      </c>
      <c r="E268" s="7" t="s">
        <v>2383</v>
      </c>
      <c r="F268" s="63" t="s">
        <v>112</v>
      </c>
      <c r="G268" s="54" t="s">
        <v>113</v>
      </c>
      <c r="H268" s="18"/>
      <c r="I268" s="38"/>
      <c r="J268" s="38" t="s">
        <v>852</v>
      </c>
      <c r="K268" s="38"/>
      <c r="L268" s="38"/>
      <c r="M268" s="38"/>
      <c r="N268" s="38"/>
      <c r="O268" s="38"/>
      <c r="P268" s="38"/>
      <c r="Q268" s="38" t="s">
        <v>134</v>
      </c>
      <c r="R268" s="38"/>
      <c r="S268" s="38"/>
      <c r="T268" s="38" t="s">
        <v>2384</v>
      </c>
      <c r="U268" s="38"/>
      <c r="V268" s="38" t="b">
        <v>0</v>
      </c>
      <c r="W268" s="22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22"/>
      <c r="AR268" s="49" t="b">
        <v>0</v>
      </c>
      <c r="AS268" s="7" t="s">
        <v>134</v>
      </c>
      <c r="AT268" s="29"/>
      <c r="AU268" s="29" t="s">
        <v>115</v>
      </c>
      <c r="AV268" s="7"/>
      <c r="AW268" s="7"/>
      <c r="AX268" s="7" t="s">
        <v>113</v>
      </c>
      <c r="AY268" s="7" t="s">
        <v>115</v>
      </c>
      <c r="AZ268" s="7"/>
      <c r="BA268" s="7"/>
      <c r="BB268" s="7"/>
      <c r="BC268" s="7"/>
      <c r="BD268" s="7"/>
      <c r="BE268" s="7"/>
      <c r="BF268" s="7" t="s">
        <v>116</v>
      </c>
      <c r="BG268" s="7" t="s">
        <v>115</v>
      </c>
      <c r="BH268" s="7" t="s">
        <v>117</v>
      </c>
      <c r="BI268" s="62" t="s">
        <v>118</v>
      </c>
    </row>
    <row r="269" spans="1:61" ht="25.5">
      <c r="A269" s="65">
        <v>629</v>
      </c>
      <c r="B269" s="65" t="s">
        <v>849</v>
      </c>
      <c r="C269" s="66" t="s">
        <v>2379</v>
      </c>
      <c r="D269" s="66">
        <v>629</v>
      </c>
      <c r="E269" s="65" t="s">
        <v>2380</v>
      </c>
      <c r="F269" s="67" t="s">
        <v>112</v>
      </c>
      <c r="G269" s="68" t="s">
        <v>113</v>
      </c>
      <c r="H269" s="69"/>
      <c r="I269" s="70"/>
      <c r="J269" s="70" t="s">
        <v>852</v>
      </c>
      <c r="K269" s="70"/>
      <c r="L269" s="70"/>
      <c r="M269" s="70"/>
      <c r="N269" s="70"/>
      <c r="O269" s="70"/>
      <c r="P269" s="70"/>
      <c r="Q269" s="70" t="s">
        <v>134</v>
      </c>
      <c r="R269" s="70"/>
      <c r="S269" s="70"/>
      <c r="T269" s="70" t="s">
        <v>2381</v>
      </c>
      <c r="U269" s="70"/>
      <c r="V269" s="70" t="b">
        <v>0</v>
      </c>
      <c r="W269" s="71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71"/>
      <c r="AR269" s="72" t="b">
        <v>0</v>
      </c>
      <c r="AS269" s="65" t="s">
        <v>134</v>
      </c>
      <c r="AT269" s="73"/>
      <c r="AU269" s="73" t="s">
        <v>115</v>
      </c>
      <c r="AV269" s="65"/>
      <c r="AW269" s="65"/>
      <c r="AX269" s="65" t="s">
        <v>113</v>
      </c>
      <c r="AY269" s="65" t="s">
        <v>115</v>
      </c>
      <c r="AZ269" s="65"/>
      <c r="BA269" s="65"/>
      <c r="BB269" s="65"/>
      <c r="BC269" s="65"/>
      <c r="BD269" s="65"/>
      <c r="BE269" s="65"/>
      <c r="BF269" s="65" t="s">
        <v>116</v>
      </c>
      <c r="BG269" s="65" t="s">
        <v>115</v>
      </c>
      <c r="BH269" s="65" t="s">
        <v>117</v>
      </c>
      <c r="BI269" s="74" t="s">
        <v>118</v>
      </c>
    </row>
    <row r="270" spans="1:61" ht="25.5">
      <c r="A270" s="7">
        <v>628</v>
      </c>
      <c r="B270" s="7" t="s">
        <v>849</v>
      </c>
      <c r="C270" s="64" t="s">
        <v>2376</v>
      </c>
      <c r="D270" s="64">
        <v>628</v>
      </c>
      <c r="E270" s="7" t="s">
        <v>2377</v>
      </c>
      <c r="F270" s="63" t="s">
        <v>112</v>
      </c>
      <c r="G270" s="54" t="s">
        <v>113</v>
      </c>
      <c r="H270" s="18"/>
      <c r="I270" s="38"/>
      <c r="J270" s="38" t="s">
        <v>852</v>
      </c>
      <c r="K270" s="38"/>
      <c r="L270" s="38"/>
      <c r="M270" s="38"/>
      <c r="N270" s="38"/>
      <c r="O270" s="38"/>
      <c r="P270" s="38"/>
      <c r="Q270" s="38" t="s">
        <v>134</v>
      </c>
      <c r="R270" s="38"/>
      <c r="S270" s="38"/>
      <c r="T270" s="38" t="s">
        <v>2378</v>
      </c>
      <c r="U270" s="38"/>
      <c r="V270" s="38" t="b">
        <v>0</v>
      </c>
      <c r="W270" s="22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22"/>
      <c r="AR270" s="49" t="b">
        <v>0</v>
      </c>
      <c r="AS270" s="7" t="s">
        <v>134</v>
      </c>
      <c r="AT270" s="29"/>
      <c r="AU270" s="29" t="s">
        <v>115</v>
      </c>
      <c r="AV270" s="7"/>
      <c r="AW270" s="7"/>
      <c r="AX270" s="7" t="s">
        <v>113</v>
      </c>
      <c r="AY270" s="7" t="s">
        <v>115</v>
      </c>
      <c r="AZ270" s="7"/>
      <c r="BA270" s="7"/>
      <c r="BB270" s="7"/>
      <c r="BC270" s="7"/>
      <c r="BD270" s="7"/>
      <c r="BE270" s="7"/>
      <c r="BF270" s="7" t="s">
        <v>116</v>
      </c>
      <c r="BG270" s="7" t="s">
        <v>115</v>
      </c>
      <c r="BH270" s="7" t="s">
        <v>117</v>
      </c>
      <c r="BI270" s="62" t="s">
        <v>118</v>
      </c>
    </row>
    <row r="271" spans="1:61" ht="25.5">
      <c r="A271" s="65">
        <v>627</v>
      </c>
      <c r="B271" s="65" t="s">
        <v>849</v>
      </c>
      <c r="C271" s="66" t="s">
        <v>2373</v>
      </c>
      <c r="D271" s="66">
        <v>627</v>
      </c>
      <c r="E271" s="65" t="s">
        <v>2374</v>
      </c>
      <c r="F271" s="67" t="s">
        <v>112</v>
      </c>
      <c r="G271" s="68" t="s">
        <v>113</v>
      </c>
      <c r="H271" s="69"/>
      <c r="I271" s="70"/>
      <c r="J271" s="70" t="s">
        <v>852</v>
      </c>
      <c r="K271" s="70"/>
      <c r="L271" s="70"/>
      <c r="M271" s="70"/>
      <c r="N271" s="70"/>
      <c r="O271" s="70"/>
      <c r="P271" s="70"/>
      <c r="Q271" s="70" t="s">
        <v>134</v>
      </c>
      <c r="R271" s="70"/>
      <c r="S271" s="70"/>
      <c r="T271" s="70" t="s">
        <v>2375</v>
      </c>
      <c r="U271" s="70"/>
      <c r="V271" s="70" t="b">
        <v>0</v>
      </c>
      <c r="W271" s="71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71"/>
      <c r="AR271" s="72" t="b">
        <v>0</v>
      </c>
      <c r="AS271" s="65" t="s">
        <v>134</v>
      </c>
      <c r="AT271" s="73"/>
      <c r="AU271" s="73" t="s">
        <v>115</v>
      </c>
      <c r="AV271" s="65"/>
      <c r="AW271" s="65"/>
      <c r="AX271" s="65" t="s">
        <v>113</v>
      </c>
      <c r="AY271" s="65" t="s">
        <v>115</v>
      </c>
      <c r="AZ271" s="65"/>
      <c r="BA271" s="65"/>
      <c r="BB271" s="65"/>
      <c r="BC271" s="65"/>
      <c r="BD271" s="65"/>
      <c r="BE271" s="65"/>
      <c r="BF271" s="65" t="s">
        <v>116</v>
      </c>
      <c r="BG271" s="65" t="s">
        <v>115</v>
      </c>
      <c r="BH271" s="65" t="s">
        <v>117</v>
      </c>
      <c r="BI271" s="74" t="s">
        <v>118</v>
      </c>
    </row>
    <row r="272" spans="1:61" ht="25.5">
      <c r="A272" s="7">
        <v>626</v>
      </c>
      <c r="B272" s="7" t="s">
        <v>849</v>
      </c>
      <c r="C272" s="64" t="s">
        <v>2370</v>
      </c>
      <c r="D272" s="64">
        <v>626</v>
      </c>
      <c r="E272" s="7" t="s">
        <v>2371</v>
      </c>
      <c r="F272" s="63" t="s">
        <v>112</v>
      </c>
      <c r="G272" s="54" t="s">
        <v>113</v>
      </c>
      <c r="H272" s="18"/>
      <c r="I272" s="38"/>
      <c r="J272" s="38" t="s">
        <v>852</v>
      </c>
      <c r="K272" s="38"/>
      <c r="L272" s="38"/>
      <c r="M272" s="38"/>
      <c r="N272" s="38"/>
      <c r="O272" s="38"/>
      <c r="P272" s="38"/>
      <c r="Q272" s="38" t="s">
        <v>134</v>
      </c>
      <c r="R272" s="38"/>
      <c r="S272" s="38"/>
      <c r="T272" s="38" t="s">
        <v>2372</v>
      </c>
      <c r="U272" s="38"/>
      <c r="V272" s="38" t="b">
        <v>0</v>
      </c>
      <c r="W272" s="22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22"/>
      <c r="AR272" s="49" t="b">
        <v>0</v>
      </c>
      <c r="AS272" s="7" t="s">
        <v>134</v>
      </c>
      <c r="AT272" s="29"/>
      <c r="AU272" s="29" t="s">
        <v>115</v>
      </c>
      <c r="AV272" s="7"/>
      <c r="AW272" s="7"/>
      <c r="AX272" s="7" t="s">
        <v>113</v>
      </c>
      <c r="AY272" s="7" t="s">
        <v>115</v>
      </c>
      <c r="AZ272" s="7"/>
      <c r="BA272" s="7"/>
      <c r="BB272" s="7"/>
      <c r="BC272" s="7"/>
      <c r="BD272" s="7"/>
      <c r="BE272" s="7"/>
      <c r="BF272" s="7" t="s">
        <v>116</v>
      </c>
      <c r="BG272" s="7" t="s">
        <v>115</v>
      </c>
      <c r="BH272" s="7" t="s">
        <v>117</v>
      </c>
      <c r="BI272" s="62" t="s">
        <v>118</v>
      </c>
    </row>
    <row r="273" spans="1:61" ht="25.5">
      <c r="A273" s="65">
        <v>625</v>
      </c>
      <c r="B273" s="65" t="s">
        <v>849</v>
      </c>
      <c r="C273" s="66" t="s">
        <v>2367</v>
      </c>
      <c r="D273" s="66">
        <v>625</v>
      </c>
      <c r="E273" s="65" t="s">
        <v>2368</v>
      </c>
      <c r="F273" s="67" t="s">
        <v>112</v>
      </c>
      <c r="G273" s="68" t="s">
        <v>113</v>
      </c>
      <c r="H273" s="69"/>
      <c r="I273" s="70"/>
      <c r="J273" s="70" t="s">
        <v>852</v>
      </c>
      <c r="K273" s="70"/>
      <c r="L273" s="70"/>
      <c r="M273" s="70"/>
      <c r="N273" s="70"/>
      <c r="O273" s="70"/>
      <c r="P273" s="70"/>
      <c r="Q273" s="70" t="s">
        <v>134</v>
      </c>
      <c r="R273" s="70"/>
      <c r="S273" s="70"/>
      <c r="T273" s="70" t="s">
        <v>2369</v>
      </c>
      <c r="U273" s="70"/>
      <c r="V273" s="70" t="b">
        <v>0</v>
      </c>
      <c r="W273" s="71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71"/>
      <c r="AR273" s="72" t="b">
        <v>0</v>
      </c>
      <c r="AS273" s="65" t="s">
        <v>134</v>
      </c>
      <c r="AT273" s="73"/>
      <c r="AU273" s="73" t="s">
        <v>115</v>
      </c>
      <c r="AV273" s="65"/>
      <c r="AW273" s="65"/>
      <c r="AX273" s="65" t="s">
        <v>113</v>
      </c>
      <c r="AY273" s="65" t="s">
        <v>115</v>
      </c>
      <c r="AZ273" s="65"/>
      <c r="BA273" s="65"/>
      <c r="BB273" s="65"/>
      <c r="BC273" s="65"/>
      <c r="BD273" s="65"/>
      <c r="BE273" s="65"/>
      <c r="BF273" s="65" t="s">
        <v>116</v>
      </c>
      <c r="BG273" s="65" t="s">
        <v>115</v>
      </c>
      <c r="BH273" s="65" t="s">
        <v>117</v>
      </c>
      <c r="BI273" s="74" t="s">
        <v>118</v>
      </c>
    </row>
    <row r="274" spans="1:61" ht="25.5">
      <c r="A274" s="7">
        <v>624</v>
      </c>
      <c r="B274" s="7" t="s">
        <v>849</v>
      </c>
      <c r="C274" s="64" t="s">
        <v>2364</v>
      </c>
      <c r="D274" s="64">
        <v>624</v>
      </c>
      <c r="E274" s="7" t="s">
        <v>2365</v>
      </c>
      <c r="F274" s="63" t="s">
        <v>112</v>
      </c>
      <c r="G274" s="54" t="s">
        <v>113</v>
      </c>
      <c r="H274" s="18"/>
      <c r="I274" s="38"/>
      <c r="J274" s="38" t="s">
        <v>852</v>
      </c>
      <c r="K274" s="38"/>
      <c r="L274" s="38"/>
      <c r="M274" s="38"/>
      <c r="N274" s="38"/>
      <c r="O274" s="38"/>
      <c r="P274" s="38"/>
      <c r="Q274" s="38" t="s">
        <v>134</v>
      </c>
      <c r="R274" s="38"/>
      <c r="S274" s="38"/>
      <c r="T274" s="38" t="s">
        <v>2366</v>
      </c>
      <c r="U274" s="38"/>
      <c r="V274" s="38" t="b">
        <v>0</v>
      </c>
      <c r="W274" s="22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22"/>
      <c r="AR274" s="49" t="b">
        <v>0</v>
      </c>
      <c r="AS274" s="7" t="s">
        <v>134</v>
      </c>
      <c r="AT274" s="29"/>
      <c r="AU274" s="29" t="s">
        <v>115</v>
      </c>
      <c r="AV274" s="7"/>
      <c r="AW274" s="7"/>
      <c r="AX274" s="7" t="s">
        <v>113</v>
      </c>
      <c r="AY274" s="7" t="s">
        <v>115</v>
      </c>
      <c r="AZ274" s="7"/>
      <c r="BA274" s="7"/>
      <c r="BB274" s="7"/>
      <c r="BC274" s="7"/>
      <c r="BD274" s="7"/>
      <c r="BE274" s="7"/>
      <c r="BF274" s="7" t="s">
        <v>116</v>
      </c>
      <c r="BG274" s="7" t="s">
        <v>115</v>
      </c>
      <c r="BH274" s="7" t="s">
        <v>117</v>
      </c>
      <c r="BI274" s="62" t="s">
        <v>118</v>
      </c>
    </row>
    <row r="275" spans="1:61" ht="25.5">
      <c r="A275" s="65">
        <v>618</v>
      </c>
      <c r="B275" s="65" t="s">
        <v>849</v>
      </c>
      <c r="C275" s="66" t="s">
        <v>2361</v>
      </c>
      <c r="D275" s="66">
        <v>618</v>
      </c>
      <c r="E275" s="65" t="s">
        <v>2362</v>
      </c>
      <c r="F275" s="67" t="s">
        <v>112</v>
      </c>
      <c r="G275" s="68" t="s">
        <v>113</v>
      </c>
      <c r="H275" s="69"/>
      <c r="I275" s="70"/>
      <c r="J275" s="70" t="s">
        <v>852</v>
      </c>
      <c r="K275" s="70"/>
      <c r="L275" s="70"/>
      <c r="M275" s="70"/>
      <c r="N275" s="70"/>
      <c r="O275" s="70"/>
      <c r="P275" s="70"/>
      <c r="Q275" s="70" t="s">
        <v>134</v>
      </c>
      <c r="R275" s="70"/>
      <c r="S275" s="70"/>
      <c r="T275" s="70" t="s">
        <v>2363</v>
      </c>
      <c r="U275" s="70"/>
      <c r="V275" s="70" t="b">
        <v>0</v>
      </c>
      <c r="W275" s="71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71"/>
      <c r="AR275" s="72" t="b">
        <v>0</v>
      </c>
      <c r="AS275" s="65" t="s">
        <v>134</v>
      </c>
      <c r="AT275" s="73"/>
      <c r="AU275" s="73" t="s">
        <v>115</v>
      </c>
      <c r="AV275" s="65"/>
      <c r="AW275" s="65"/>
      <c r="AX275" s="65" t="s">
        <v>113</v>
      </c>
      <c r="AY275" s="65" t="s">
        <v>115</v>
      </c>
      <c r="AZ275" s="65"/>
      <c r="BA275" s="65"/>
      <c r="BB275" s="65"/>
      <c r="BC275" s="65"/>
      <c r="BD275" s="65"/>
      <c r="BE275" s="65"/>
      <c r="BF275" s="65" t="s">
        <v>116</v>
      </c>
      <c r="BG275" s="65" t="s">
        <v>115</v>
      </c>
      <c r="BH275" s="65" t="s">
        <v>117</v>
      </c>
      <c r="BI275" s="74" t="s">
        <v>118</v>
      </c>
    </row>
    <row r="276" spans="1:61" ht="25.5">
      <c r="A276" s="7">
        <v>623</v>
      </c>
      <c r="B276" s="7" t="s">
        <v>849</v>
      </c>
      <c r="C276" s="64" t="s">
        <v>2358</v>
      </c>
      <c r="D276" s="64">
        <v>623</v>
      </c>
      <c r="E276" s="7" t="s">
        <v>2359</v>
      </c>
      <c r="F276" s="63" t="s">
        <v>112</v>
      </c>
      <c r="G276" s="54" t="s">
        <v>113</v>
      </c>
      <c r="H276" s="18"/>
      <c r="I276" s="38"/>
      <c r="J276" s="38" t="s">
        <v>852</v>
      </c>
      <c r="K276" s="38"/>
      <c r="L276" s="38"/>
      <c r="M276" s="38"/>
      <c r="N276" s="38"/>
      <c r="O276" s="38"/>
      <c r="P276" s="38"/>
      <c r="Q276" s="38" t="s">
        <v>134</v>
      </c>
      <c r="R276" s="38"/>
      <c r="S276" s="38"/>
      <c r="T276" s="38" t="s">
        <v>2360</v>
      </c>
      <c r="U276" s="38"/>
      <c r="V276" s="38" t="b">
        <v>0</v>
      </c>
      <c r="W276" s="22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22"/>
      <c r="AR276" s="49" t="b">
        <v>0</v>
      </c>
      <c r="AS276" s="7" t="s">
        <v>134</v>
      </c>
      <c r="AT276" s="29"/>
      <c r="AU276" s="29" t="s">
        <v>115</v>
      </c>
      <c r="AV276" s="7"/>
      <c r="AW276" s="7"/>
      <c r="AX276" s="7" t="s">
        <v>113</v>
      </c>
      <c r="AY276" s="7" t="s">
        <v>115</v>
      </c>
      <c r="AZ276" s="7"/>
      <c r="BA276" s="7"/>
      <c r="BB276" s="7"/>
      <c r="BC276" s="7"/>
      <c r="BD276" s="7"/>
      <c r="BE276" s="7"/>
      <c r="BF276" s="7" t="s">
        <v>116</v>
      </c>
      <c r="BG276" s="7" t="s">
        <v>115</v>
      </c>
      <c r="BH276" s="7" t="s">
        <v>117</v>
      </c>
      <c r="BI276" s="62" t="s">
        <v>118</v>
      </c>
    </row>
    <row r="277" spans="1:61" ht="25.5">
      <c r="A277" s="65">
        <v>622</v>
      </c>
      <c r="B277" s="65" t="s">
        <v>849</v>
      </c>
      <c r="C277" s="66" t="s">
        <v>2355</v>
      </c>
      <c r="D277" s="66">
        <v>622</v>
      </c>
      <c r="E277" s="65" t="s">
        <v>2356</v>
      </c>
      <c r="F277" s="67" t="s">
        <v>112</v>
      </c>
      <c r="G277" s="68" t="s">
        <v>113</v>
      </c>
      <c r="H277" s="69"/>
      <c r="I277" s="70"/>
      <c r="J277" s="70" t="s">
        <v>852</v>
      </c>
      <c r="K277" s="70"/>
      <c r="L277" s="70"/>
      <c r="M277" s="70"/>
      <c r="N277" s="70"/>
      <c r="O277" s="70"/>
      <c r="P277" s="70"/>
      <c r="Q277" s="70" t="s">
        <v>134</v>
      </c>
      <c r="R277" s="70"/>
      <c r="S277" s="70"/>
      <c r="T277" s="70" t="s">
        <v>2357</v>
      </c>
      <c r="U277" s="70"/>
      <c r="V277" s="70" t="b">
        <v>0</v>
      </c>
      <c r="W277" s="71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71"/>
      <c r="AR277" s="72" t="b">
        <v>0</v>
      </c>
      <c r="AS277" s="65" t="s">
        <v>134</v>
      </c>
      <c r="AT277" s="73"/>
      <c r="AU277" s="73" t="s">
        <v>115</v>
      </c>
      <c r="AV277" s="65"/>
      <c r="AW277" s="65"/>
      <c r="AX277" s="65" t="s">
        <v>113</v>
      </c>
      <c r="AY277" s="65" t="s">
        <v>115</v>
      </c>
      <c r="AZ277" s="65"/>
      <c r="BA277" s="65"/>
      <c r="BB277" s="65"/>
      <c r="BC277" s="65"/>
      <c r="BD277" s="65"/>
      <c r="BE277" s="65"/>
      <c r="BF277" s="65" t="s">
        <v>116</v>
      </c>
      <c r="BG277" s="65" t="s">
        <v>115</v>
      </c>
      <c r="BH277" s="65" t="s">
        <v>117</v>
      </c>
      <c r="BI277" s="74" t="s">
        <v>118</v>
      </c>
    </row>
    <row r="278" spans="1:61" ht="25.5">
      <c r="A278" s="7">
        <v>621</v>
      </c>
      <c r="B278" s="7" t="s">
        <v>849</v>
      </c>
      <c r="C278" s="64" t="s">
        <v>2352</v>
      </c>
      <c r="D278" s="64">
        <v>621</v>
      </c>
      <c r="E278" s="7" t="s">
        <v>2353</v>
      </c>
      <c r="F278" s="63" t="s">
        <v>112</v>
      </c>
      <c r="G278" s="54" t="s">
        <v>113</v>
      </c>
      <c r="H278" s="18"/>
      <c r="I278" s="38"/>
      <c r="J278" s="38" t="s">
        <v>852</v>
      </c>
      <c r="K278" s="38"/>
      <c r="L278" s="38"/>
      <c r="M278" s="38"/>
      <c r="N278" s="38"/>
      <c r="O278" s="38"/>
      <c r="P278" s="38"/>
      <c r="Q278" s="38" t="s">
        <v>134</v>
      </c>
      <c r="R278" s="38"/>
      <c r="S278" s="38"/>
      <c r="T278" s="38" t="s">
        <v>2354</v>
      </c>
      <c r="U278" s="38"/>
      <c r="V278" s="38" t="b">
        <v>0</v>
      </c>
      <c r="W278" s="22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22"/>
      <c r="AR278" s="49" t="b">
        <v>0</v>
      </c>
      <c r="AS278" s="7" t="s">
        <v>134</v>
      </c>
      <c r="AT278" s="29"/>
      <c r="AU278" s="29" t="s">
        <v>115</v>
      </c>
      <c r="AV278" s="7"/>
      <c r="AW278" s="7"/>
      <c r="AX278" s="7" t="s">
        <v>113</v>
      </c>
      <c r="AY278" s="7" t="s">
        <v>115</v>
      </c>
      <c r="AZ278" s="7"/>
      <c r="BA278" s="7"/>
      <c r="BB278" s="7"/>
      <c r="BC278" s="7"/>
      <c r="BD278" s="7"/>
      <c r="BE278" s="7"/>
      <c r="BF278" s="7" t="s">
        <v>116</v>
      </c>
      <c r="BG278" s="7" t="s">
        <v>115</v>
      </c>
      <c r="BH278" s="7" t="s">
        <v>117</v>
      </c>
      <c r="BI278" s="62" t="s">
        <v>118</v>
      </c>
    </row>
    <row r="279" spans="1:61" ht="25.5">
      <c r="A279" s="65">
        <v>620</v>
      </c>
      <c r="B279" s="65" t="s">
        <v>849</v>
      </c>
      <c r="C279" s="66" t="s">
        <v>2349</v>
      </c>
      <c r="D279" s="66">
        <v>620</v>
      </c>
      <c r="E279" s="65" t="s">
        <v>2350</v>
      </c>
      <c r="F279" s="67" t="s">
        <v>112</v>
      </c>
      <c r="G279" s="68" t="s">
        <v>113</v>
      </c>
      <c r="H279" s="69"/>
      <c r="I279" s="70"/>
      <c r="J279" s="70" t="s">
        <v>852</v>
      </c>
      <c r="K279" s="70"/>
      <c r="L279" s="70"/>
      <c r="M279" s="70"/>
      <c r="N279" s="70"/>
      <c r="O279" s="70"/>
      <c r="P279" s="70"/>
      <c r="Q279" s="70" t="s">
        <v>134</v>
      </c>
      <c r="R279" s="70"/>
      <c r="S279" s="70"/>
      <c r="T279" s="70" t="s">
        <v>2351</v>
      </c>
      <c r="U279" s="70"/>
      <c r="V279" s="70" t="b">
        <v>0</v>
      </c>
      <c r="W279" s="71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71"/>
      <c r="AR279" s="72" t="b">
        <v>0</v>
      </c>
      <c r="AS279" s="65" t="s">
        <v>134</v>
      </c>
      <c r="AT279" s="73"/>
      <c r="AU279" s="73" t="s">
        <v>115</v>
      </c>
      <c r="AV279" s="65"/>
      <c r="AW279" s="65"/>
      <c r="AX279" s="65" t="s">
        <v>113</v>
      </c>
      <c r="AY279" s="65" t="s">
        <v>115</v>
      </c>
      <c r="AZ279" s="65"/>
      <c r="BA279" s="65"/>
      <c r="BB279" s="65"/>
      <c r="BC279" s="65"/>
      <c r="BD279" s="65"/>
      <c r="BE279" s="65"/>
      <c r="BF279" s="65" t="s">
        <v>116</v>
      </c>
      <c r="BG279" s="65" t="s">
        <v>115</v>
      </c>
      <c r="BH279" s="65" t="s">
        <v>117</v>
      </c>
      <c r="BI279" s="74" t="s">
        <v>118</v>
      </c>
    </row>
    <row r="280" spans="1:61" ht="25.5">
      <c r="A280" s="7">
        <v>617</v>
      </c>
      <c r="B280" s="7" t="s">
        <v>849</v>
      </c>
      <c r="C280" s="64" t="s">
        <v>2346</v>
      </c>
      <c r="D280" s="64">
        <v>617</v>
      </c>
      <c r="E280" s="7" t="s">
        <v>2347</v>
      </c>
      <c r="F280" s="63" t="s">
        <v>112</v>
      </c>
      <c r="G280" s="54" t="s">
        <v>113</v>
      </c>
      <c r="H280" s="18"/>
      <c r="I280" s="38"/>
      <c r="J280" s="38" t="s">
        <v>852</v>
      </c>
      <c r="K280" s="38"/>
      <c r="L280" s="38"/>
      <c r="M280" s="38"/>
      <c r="N280" s="38"/>
      <c r="O280" s="38"/>
      <c r="P280" s="38"/>
      <c r="Q280" s="38" t="s">
        <v>134</v>
      </c>
      <c r="R280" s="38"/>
      <c r="S280" s="38"/>
      <c r="T280" s="38" t="s">
        <v>2348</v>
      </c>
      <c r="U280" s="38"/>
      <c r="V280" s="38" t="b">
        <v>0</v>
      </c>
      <c r="W280" s="22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22"/>
      <c r="AR280" s="49" t="b">
        <v>0</v>
      </c>
      <c r="AS280" s="7" t="s">
        <v>134</v>
      </c>
      <c r="AT280" s="29"/>
      <c r="AU280" s="29" t="s">
        <v>115</v>
      </c>
      <c r="AV280" s="7"/>
      <c r="AW280" s="7"/>
      <c r="AX280" s="7" t="s">
        <v>113</v>
      </c>
      <c r="AY280" s="7" t="s">
        <v>115</v>
      </c>
      <c r="AZ280" s="7"/>
      <c r="BA280" s="7"/>
      <c r="BB280" s="7"/>
      <c r="BC280" s="7"/>
      <c r="BD280" s="7"/>
      <c r="BE280" s="7"/>
      <c r="BF280" s="7" t="s">
        <v>116</v>
      </c>
      <c r="BG280" s="7" t="s">
        <v>115</v>
      </c>
      <c r="BH280" s="7" t="s">
        <v>117</v>
      </c>
      <c r="BI280" s="62" t="s">
        <v>118</v>
      </c>
    </row>
    <row r="281" spans="1:61" ht="25.5">
      <c r="A281" s="65">
        <v>616</v>
      </c>
      <c r="B281" s="65" t="s">
        <v>849</v>
      </c>
      <c r="C281" s="66" t="s">
        <v>2343</v>
      </c>
      <c r="D281" s="66">
        <v>616</v>
      </c>
      <c r="E281" s="65" t="s">
        <v>2344</v>
      </c>
      <c r="F281" s="67" t="s">
        <v>112</v>
      </c>
      <c r="G281" s="68" t="s">
        <v>113</v>
      </c>
      <c r="H281" s="69"/>
      <c r="I281" s="70"/>
      <c r="J281" s="70" t="s">
        <v>852</v>
      </c>
      <c r="K281" s="70"/>
      <c r="L281" s="70"/>
      <c r="M281" s="70"/>
      <c r="N281" s="70"/>
      <c r="O281" s="70"/>
      <c r="P281" s="70"/>
      <c r="Q281" s="70" t="s">
        <v>134</v>
      </c>
      <c r="R281" s="70"/>
      <c r="S281" s="70"/>
      <c r="T281" s="70" t="s">
        <v>2345</v>
      </c>
      <c r="U281" s="70"/>
      <c r="V281" s="70" t="b">
        <v>0</v>
      </c>
      <c r="W281" s="71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71"/>
      <c r="AR281" s="72" t="b">
        <v>0</v>
      </c>
      <c r="AS281" s="65" t="s">
        <v>134</v>
      </c>
      <c r="AT281" s="73"/>
      <c r="AU281" s="73" t="s">
        <v>115</v>
      </c>
      <c r="AV281" s="65"/>
      <c r="AW281" s="65"/>
      <c r="AX281" s="65" t="s">
        <v>113</v>
      </c>
      <c r="AY281" s="65" t="s">
        <v>115</v>
      </c>
      <c r="AZ281" s="65"/>
      <c r="BA281" s="65"/>
      <c r="BB281" s="65"/>
      <c r="BC281" s="65"/>
      <c r="BD281" s="65"/>
      <c r="BE281" s="65"/>
      <c r="BF281" s="65" t="s">
        <v>116</v>
      </c>
      <c r="BG281" s="65" t="s">
        <v>115</v>
      </c>
      <c r="BH281" s="65" t="s">
        <v>117</v>
      </c>
      <c r="BI281" s="74" t="s">
        <v>118</v>
      </c>
    </row>
    <row r="282" spans="1:61" ht="25.5">
      <c r="A282" s="7">
        <v>615</v>
      </c>
      <c r="B282" s="7" t="s">
        <v>849</v>
      </c>
      <c r="C282" s="64" t="s">
        <v>2340</v>
      </c>
      <c r="D282" s="64">
        <v>615</v>
      </c>
      <c r="E282" s="7" t="s">
        <v>2341</v>
      </c>
      <c r="F282" s="63" t="s">
        <v>112</v>
      </c>
      <c r="G282" s="54" t="s">
        <v>113</v>
      </c>
      <c r="H282" s="18"/>
      <c r="I282" s="38"/>
      <c r="J282" s="38" t="s">
        <v>852</v>
      </c>
      <c r="K282" s="38"/>
      <c r="L282" s="38"/>
      <c r="M282" s="38"/>
      <c r="N282" s="38"/>
      <c r="O282" s="38"/>
      <c r="P282" s="38"/>
      <c r="Q282" s="38" t="s">
        <v>134</v>
      </c>
      <c r="R282" s="38"/>
      <c r="S282" s="38"/>
      <c r="T282" s="38" t="s">
        <v>2342</v>
      </c>
      <c r="U282" s="38"/>
      <c r="V282" s="38" t="b">
        <v>0</v>
      </c>
      <c r="W282" s="22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22"/>
      <c r="AR282" s="49" t="b">
        <v>0</v>
      </c>
      <c r="AS282" s="7" t="s">
        <v>134</v>
      </c>
      <c r="AT282" s="29"/>
      <c r="AU282" s="29" t="s">
        <v>115</v>
      </c>
      <c r="AV282" s="7"/>
      <c r="AW282" s="7"/>
      <c r="AX282" s="7" t="s">
        <v>113</v>
      </c>
      <c r="AY282" s="7" t="s">
        <v>115</v>
      </c>
      <c r="AZ282" s="7"/>
      <c r="BA282" s="7"/>
      <c r="BB282" s="7"/>
      <c r="BC282" s="7"/>
      <c r="BD282" s="7"/>
      <c r="BE282" s="7"/>
      <c r="BF282" s="7" t="s">
        <v>116</v>
      </c>
      <c r="BG282" s="7" t="s">
        <v>115</v>
      </c>
      <c r="BH282" s="7" t="s">
        <v>117</v>
      </c>
      <c r="BI282" s="62" t="s">
        <v>118</v>
      </c>
    </row>
    <row r="283" spans="1:61" ht="25.5">
      <c r="A283" s="65">
        <v>614</v>
      </c>
      <c r="B283" s="65" t="s">
        <v>849</v>
      </c>
      <c r="C283" s="66" t="s">
        <v>2337</v>
      </c>
      <c r="D283" s="66">
        <v>614</v>
      </c>
      <c r="E283" s="65" t="s">
        <v>2338</v>
      </c>
      <c r="F283" s="67" t="s">
        <v>112</v>
      </c>
      <c r="G283" s="68" t="s">
        <v>113</v>
      </c>
      <c r="H283" s="69"/>
      <c r="I283" s="70"/>
      <c r="J283" s="70" t="s">
        <v>852</v>
      </c>
      <c r="K283" s="70"/>
      <c r="L283" s="70"/>
      <c r="M283" s="70"/>
      <c r="N283" s="70"/>
      <c r="O283" s="70"/>
      <c r="P283" s="70"/>
      <c r="Q283" s="70" t="s">
        <v>134</v>
      </c>
      <c r="R283" s="70"/>
      <c r="S283" s="70"/>
      <c r="T283" s="70" t="s">
        <v>2339</v>
      </c>
      <c r="U283" s="70"/>
      <c r="V283" s="70" t="b">
        <v>0</v>
      </c>
      <c r="W283" s="71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71"/>
      <c r="AR283" s="72" t="b">
        <v>0</v>
      </c>
      <c r="AS283" s="65" t="s">
        <v>134</v>
      </c>
      <c r="AT283" s="73"/>
      <c r="AU283" s="73" t="s">
        <v>115</v>
      </c>
      <c r="AV283" s="65"/>
      <c r="AW283" s="65"/>
      <c r="AX283" s="65" t="s">
        <v>113</v>
      </c>
      <c r="AY283" s="65" t="s">
        <v>115</v>
      </c>
      <c r="AZ283" s="65"/>
      <c r="BA283" s="65"/>
      <c r="BB283" s="65"/>
      <c r="BC283" s="65"/>
      <c r="BD283" s="65"/>
      <c r="BE283" s="65"/>
      <c r="BF283" s="65" t="s">
        <v>116</v>
      </c>
      <c r="BG283" s="65" t="s">
        <v>115</v>
      </c>
      <c r="BH283" s="65" t="s">
        <v>117</v>
      </c>
      <c r="BI283" s="74" t="s">
        <v>118</v>
      </c>
    </row>
    <row r="284" spans="1:61" ht="25.5">
      <c r="A284" s="7">
        <v>613</v>
      </c>
      <c r="B284" s="7" t="s">
        <v>849</v>
      </c>
      <c r="C284" s="64" t="s">
        <v>2334</v>
      </c>
      <c r="D284" s="64">
        <v>613</v>
      </c>
      <c r="E284" s="7" t="s">
        <v>2335</v>
      </c>
      <c r="F284" s="63" t="s">
        <v>112</v>
      </c>
      <c r="G284" s="54" t="s">
        <v>113</v>
      </c>
      <c r="H284" s="18"/>
      <c r="I284" s="38"/>
      <c r="J284" s="38" t="s">
        <v>852</v>
      </c>
      <c r="K284" s="38"/>
      <c r="L284" s="38"/>
      <c r="M284" s="38"/>
      <c r="N284" s="38"/>
      <c r="O284" s="38"/>
      <c r="P284" s="38"/>
      <c r="Q284" s="38" t="s">
        <v>134</v>
      </c>
      <c r="R284" s="38"/>
      <c r="S284" s="38"/>
      <c r="T284" s="38" t="s">
        <v>2336</v>
      </c>
      <c r="U284" s="38"/>
      <c r="V284" s="38" t="b">
        <v>0</v>
      </c>
      <c r="W284" s="22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22"/>
      <c r="AR284" s="49" t="b">
        <v>0</v>
      </c>
      <c r="AS284" s="7" t="s">
        <v>134</v>
      </c>
      <c r="AT284" s="29"/>
      <c r="AU284" s="29" t="s">
        <v>115</v>
      </c>
      <c r="AV284" s="7"/>
      <c r="AW284" s="7"/>
      <c r="AX284" s="7" t="s">
        <v>113</v>
      </c>
      <c r="AY284" s="7" t="s">
        <v>115</v>
      </c>
      <c r="AZ284" s="7"/>
      <c r="BA284" s="7"/>
      <c r="BB284" s="7"/>
      <c r="BC284" s="7"/>
      <c r="BD284" s="7"/>
      <c r="BE284" s="7"/>
      <c r="BF284" s="7" t="s">
        <v>116</v>
      </c>
      <c r="BG284" s="7" t="s">
        <v>115</v>
      </c>
      <c r="BH284" s="7" t="s">
        <v>117</v>
      </c>
      <c r="BI284" s="62" t="s">
        <v>118</v>
      </c>
    </row>
    <row r="285" spans="1:61" ht="25.5">
      <c r="A285" s="65">
        <v>612</v>
      </c>
      <c r="B285" s="65" t="s">
        <v>849</v>
      </c>
      <c r="C285" s="66" t="s">
        <v>2331</v>
      </c>
      <c r="D285" s="66">
        <v>612</v>
      </c>
      <c r="E285" s="65" t="s">
        <v>2332</v>
      </c>
      <c r="F285" s="67" t="s">
        <v>112</v>
      </c>
      <c r="G285" s="68" t="s">
        <v>113</v>
      </c>
      <c r="H285" s="69"/>
      <c r="I285" s="70"/>
      <c r="J285" s="70" t="s">
        <v>852</v>
      </c>
      <c r="K285" s="70"/>
      <c r="L285" s="70"/>
      <c r="M285" s="70"/>
      <c r="N285" s="70"/>
      <c r="O285" s="70"/>
      <c r="P285" s="70"/>
      <c r="Q285" s="70" t="s">
        <v>134</v>
      </c>
      <c r="R285" s="70"/>
      <c r="S285" s="70"/>
      <c r="T285" s="70" t="s">
        <v>2333</v>
      </c>
      <c r="U285" s="70"/>
      <c r="V285" s="70" t="b">
        <v>0</v>
      </c>
      <c r="W285" s="71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71"/>
      <c r="AR285" s="72" t="b">
        <v>0</v>
      </c>
      <c r="AS285" s="65" t="s">
        <v>134</v>
      </c>
      <c r="AT285" s="73"/>
      <c r="AU285" s="73" t="s">
        <v>115</v>
      </c>
      <c r="AV285" s="65"/>
      <c r="AW285" s="65"/>
      <c r="AX285" s="65" t="s">
        <v>113</v>
      </c>
      <c r="AY285" s="65" t="s">
        <v>115</v>
      </c>
      <c r="AZ285" s="65"/>
      <c r="BA285" s="65"/>
      <c r="BB285" s="65"/>
      <c r="BC285" s="65"/>
      <c r="BD285" s="65"/>
      <c r="BE285" s="65"/>
      <c r="BF285" s="65" t="s">
        <v>116</v>
      </c>
      <c r="BG285" s="65" t="s">
        <v>115</v>
      </c>
      <c r="BH285" s="65" t="s">
        <v>117</v>
      </c>
      <c r="BI285" s="74" t="s">
        <v>118</v>
      </c>
    </row>
    <row r="286" spans="1:61" ht="25.5">
      <c r="A286" s="7">
        <v>611</v>
      </c>
      <c r="B286" s="7" t="s">
        <v>849</v>
      </c>
      <c r="C286" s="64" t="s">
        <v>2328</v>
      </c>
      <c r="D286" s="64">
        <v>611</v>
      </c>
      <c r="E286" s="7" t="s">
        <v>2329</v>
      </c>
      <c r="F286" s="63" t="s">
        <v>112</v>
      </c>
      <c r="G286" s="54" t="s">
        <v>113</v>
      </c>
      <c r="H286" s="18"/>
      <c r="I286" s="38"/>
      <c r="J286" s="38" t="s">
        <v>852</v>
      </c>
      <c r="K286" s="38"/>
      <c r="L286" s="38"/>
      <c r="M286" s="38"/>
      <c r="N286" s="38"/>
      <c r="O286" s="38"/>
      <c r="P286" s="38"/>
      <c r="Q286" s="38" t="s">
        <v>134</v>
      </c>
      <c r="R286" s="38"/>
      <c r="S286" s="38"/>
      <c r="T286" s="38" t="s">
        <v>2330</v>
      </c>
      <c r="U286" s="38"/>
      <c r="V286" s="38" t="b">
        <v>0</v>
      </c>
      <c r="W286" s="22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22"/>
      <c r="AR286" s="49" t="b">
        <v>0</v>
      </c>
      <c r="AS286" s="7" t="s">
        <v>134</v>
      </c>
      <c r="AT286" s="29"/>
      <c r="AU286" s="29" t="s">
        <v>115</v>
      </c>
      <c r="AV286" s="7"/>
      <c r="AW286" s="7"/>
      <c r="AX286" s="7" t="s">
        <v>113</v>
      </c>
      <c r="AY286" s="7" t="s">
        <v>115</v>
      </c>
      <c r="AZ286" s="7"/>
      <c r="BA286" s="7"/>
      <c r="BB286" s="7"/>
      <c r="BC286" s="7"/>
      <c r="BD286" s="7"/>
      <c r="BE286" s="7"/>
      <c r="BF286" s="7" t="s">
        <v>116</v>
      </c>
      <c r="BG286" s="7" t="s">
        <v>115</v>
      </c>
      <c r="BH286" s="7" t="s">
        <v>117</v>
      </c>
      <c r="BI286" s="62" t="s">
        <v>118</v>
      </c>
    </row>
    <row r="287" spans="1:61" ht="25.5">
      <c r="A287" s="65">
        <v>610</v>
      </c>
      <c r="B287" s="65" t="s">
        <v>849</v>
      </c>
      <c r="C287" s="66" t="s">
        <v>2325</v>
      </c>
      <c r="D287" s="66">
        <v>610</v>
      </c>
      <c r="E287" s="65" t="s">
        <v>2326</v>
      </c>
      <c r="F287" s="67" t="s">
        <v>112</v>
      </c>
      <c r="G287" s="68" t="s">
        <v>113</v>
      </c>
      <c r="H287" s="69"/>
      <c r="I287" s="70"/>
      <c r="J287" s="70" t="s">
        <v>852</v>
      </c>
      <c r="K287" s="70"/>
      <c r="L287" s="70"/>
      <c r="M287" s="70"/>
      <c r="N287" s="70"/>
      <c r="O287" s="70"/>
      <c r="P287" s="70"/>
      <c r="Q287" s="70" t="s">
        <v>134</v>
      </c>
      <c r="R287" s="70"/>
      <c r="S287" s="70"/>
      <c r="T287" s="70" t="s">
        <v>2327</v>
      </c>
      <c r="U287" s="70"/>
      <c r="V287" s="70" t="b">
        <v>0</v>
      </c>
      <c r="W287" s="71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71"/>
      <c r="AR287" s="72" t="b">
        <v>0</v>
      </c>
      <c r="AS287" s="65" t="s">
        <v>134</v>
      </c>
      <c r="AT287" s="73"/>
      <c r="AU287" s="73" t="s">
        <v>115</v>
      </c>
      <c r="AV287" s="65"/>
      <c r="AW287" s="65"/>
      <c r="AX287" s="65" t="s">
        <v>113</v>
      </c>
      <c r="AY287" s="65" t="s">
        <v>115</v>
      </c>
      <c r="AZ287" s="65"/>
      <c r="BA287" s="65"/>
      <c r="BB287" s="65"/>
      <c r="BC287" s="65"/>
      <c r="BD287" s="65"/>
      <c r="BE287" s="65"/>
      <c r="BF287" s="65" t="s">
        <v>116</v>
      </c>
      <c r="BG287" s="65" t="s">
        <v>115</v>
      </c>
      <c r="BH287" s="65" t="s">
        <v>117</v>
      </c>
      <c r="BI287" s="74" t="s">
        <v>118</v>
      </c>
    </row>
    <row r="288" spans="1:61" ht="25.5">
      <c r="A288" s="7">
        <v>602</v>
      </c>
      <c r="B288" s="7" t="s">
        <v>849</v>
      </c>
      <c r="C288" s="64" t="s">
        <v>2322</v>
      </c>
      <c r="D288" s="64">
        <v>602</v>
      </c>
      <c r="E288" s="7" t="s">
        <v>2323</v>
      </c>
      <c r="F288" s="63" t="s">
        <v>112</v>
      </c>
      <c r="G288" s="54" t="s">
        <v>113</v>
      </c>
      <c r="H288" s="18"/>
      <c r="I288" s="38"/>
      <c r="J288" s="38" t="s">
        <v>852</v>
      </c>
      <c r="K288" s="38"/>
      <c r="L288" s="38"/>
      <c r="M288" s="38"/>
      <c r="N288" s="38"/>
      <c r="O288" s="38"/>
      <c r="P288" s="38"/>
      <c r="Q288" s="38" t="s">
        <v>134</v>
      </c>
      <c r="R288" s="38"/>
      <c r="S288" s="38"/>
      <c r="T288" s="38" t="s">
        <v>2324</v>
      </c>
      <c r="U288" s="38"/>
      <c r="V288" s="38" t="b">
        <v>0</v>
      </c>
      <c r="W288" s="22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22"/>
      <c r="AR288" s="49" t="b">
        <v>0</v>
      </c>
      <c r="AS288" s="7" t="s">
        <v>134</v>
      </c>
      <c r="AT288" s="29"/>
      <c r="AU288" s="29" t="s">
        <v>115</v>
      </c>
      <c r="AV288" s="7"/>
      <c r="AW288" s="7"/>
      <c r="AX288" s="7" t="s">
        <v>113</v>
      </c>
      <c r="AY288" s="7" t="s">
        <v>115</v>
      </c>
      <c r="AZ288" s="7"/>
      <c r="BA288" s="7"/>
      <c r="BB288" s="7"/>
      <c r="BC288" s="7"/>
      <c r="BD288" s="7"/>
      <c r="BE288" s="7"/>
      <c r="BF288" s="7" t="s">
        <v>116</v>
      </c>
      <c r="BG288" s="7" t="s">
        <v>115</v>
      </c>
      <c r="BH288" s="7" t="s">
        <v>117</v>
      </c>
      <c r="BI288" s="62" t="s">
        <v>118</v>
      </c>
    </row>
    <row r="289" spans="1:61" ht="25.5">
      <c r="A289" s="65">
        <v>601</v>
      </c>
      <c r="B289" s="65" t="s">
        <v>849</v>
      </c>
      <c r="C289" s="66" t="s">
        <v>2319</v>
      </c>
      <c r="D289" s="66">
        <v>601</v>
      </c>
      <c r="E289" s="65" t="s">
        <v>2320</v>
      </c>
      <c r="F289" s="67" t="s">
        <v>112</v>
      </c>
      <c r="G289" s="68" t="s">
        <v>113</v>
      </c>
      <c r="H289" s="69"/>
      <c r="I289" s="70"/>
      <c r="J289" s="70" t="s">
        <v>852</v>
      </c>
      <c r="K289" s="70"/>
      <c r="L289" s="70"/>
      <c r="M289" s="70"/>
      <c r="N289" s="70"/>
      <c r="O289" s="70"/>
      <c r="P289" s="70"/>
      <c r="Q289" s="70" t="s">
        <v>134</v>
      </c>
      <c r="R289" s="70"/>
      <c r="S289" s="70"/>
      <c r="T289" s="70" t="s">
        <v>2321</v>
      </c>
      <c r="U289" s="70"/>
      <c r="V289" s="70" t="b">
        <v>0</v>
      </c>
      <c r="W289" s="71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71"/>
      <c r="AR289" s="72" t="b">
        <v>0</v>
      </c>
      <c r="AS289" s="65" t="s">
        <v>134</v>
      </c>
      <c r="AT289" s="73"/>
      <c r="AU289" s="73" t="s">
        <v>115</v>
      </c>
      <c r="AV289" s="65"/>
      <c r="AW289" s="65"/>
      <c r="AX289" s="65" t="s">
        <v>113</v>
      </c>
      <c r="AY289" s="65" t="s">
        <v>115</v>
      </c>
      <c r="AZ289" s="65"/>
      <c r="BA289" s="65"/>
      <c r="BB289" s="65"/>
      <c r="BC289" s="65"/>
      <c r="BD289" s="65"/>
      <c r="BE289" s="65"/>
      <c r="BF289" s="65" t="s">
        <v>116</v>
      </c>
      <c r="BG289" s="65" t="s">
        <v>115</v>
      </c>
      <c r="BH289" s="65" t="s">
        <v>117</v>
      </c>
      <c r="BI289" s="74" t="s">
        <v>118</v>
      </c>
    </row>
    <row r="290" spans="1:61" ht="25.5">
      <c r="A290" s="7">
        <v>600</v>
      </c>
      <c r="B290" s="7" t="s">
        <v>849</v>
      </c>
      <c r="C290" s="64" t="s">
        <v>2316</v>
      </c>
      <c r="D290" s="64">
        <v>600</v>
      </c>
      <c r="E290" s="7" t="s">
        <v>2317</v>
      </c>
      <c r="F290" s="63" t="s">
        <v>112</v>
      </c>
      <c r="G290" s="54" t="s">
        <v>113</v>
      </c>
      <c r="H290" s="18"/>
      <c r="I290" s="38"/>
      <c r="J290" s="38" t="s">
        <v>852</v>
      </c>
      <c r="K290" s="38"/>
      <c r="L290" s="38"/>
      <c r="M290" s="38"/>
      <c r="N290" s="38"/>
      <c r="O290" s="38"/>
      <c r="P290" s="38"/>
      <c r="Q290" s="38" t="s">
        <v>134</v>
      </c>
      <c r="R290" s="38"/>
      <c r="S290" s="38"/>
      <c r="T290" s="38" t="s">
        <v>2318</v>
      </c>
      <c r="U290" s="38"/>
      <c r="V290" s="38" t="b">
        <v>0</v>
      </c>
      <c r="W290" s="22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22"/>
      <c r="AR290" s="49" t="b">
        <v>0</v>
      </c>
      <c r="AS290" s="7" t="s">
        <v>134</v>
      </c>
      <c r="AT290" s="29"/>
      <c r="AU290" s="29" t="s">
        <v>115</v>
      </c>
      <c r="AV290" s="7"/>
      <c r="AW290" s="7"/>
      <c r="AX290" s="7" t="s">
        <v>113</v>
      </c>
      <c r="AY290" s="7" t="s">
        <v>115</v>
      </c>
      <c r="AZ290" s="7"/>
      <c r="BA290" s="7"/>
      <c r="BB290" s="7"/>
      <c r="BC290" s="7"/>
      <c r="BD290" s="7"/>
      <c r="BE290" s="7"/>
      <c r="BF290" s="7" t="s">
        <v>116</v>
      </c>
      <c r="BG290" s="7" t="s">
        <v>115</v>
      </c>
      <c r="BH290" s="7" t="s">
        <v>117</v>
      </c>
      <c r="BI290" s="62" t="s">
        <v>118</v>
      </c>
    </row>
    <row r="291" spans="1:61" ht="25.5">
      <c r="A291" s="65">
        <v>599</v>
      </c>
      <c r="B291" s="65" t="s">
        <v>849</v>
      </c>
      <c r="C291" s="66" t="s">
        <v>2313</v>
      </c>
      <c r="D291" s="66">
        <v>599</v>
      </c>
      <c r="E291" s="65" t="s">
        <v>2314</v>
      </c>
      <c r="F291" s="67" t="s">
        <v>112</v>
      </c>
      <c r="G291" s="68" t="s">
        <v>113</v>
      </c>
      <c r="H291" s="69"/>
      <c r="I291" s="70"/>
      <c r="J291" s="70" t="s">
        <v>852</v>
      </c>
      <c r="K291" s="70"/>
      <c r="L291" s="70"/>
      <c r="M291" s="70"/>
      <c r="N291" s="70"/>
      <c r="O291" s="70"/>
      <c r="P291" s="70"/>
      <c r="Q291" s="70" t="s">
        <v>134</v>
      </c>
      <c r="R291" s="70"/>
      <c r="S291" s="70"/>
      <c r="T291" s="70" t="s">
        <v>2315</v>
      </c>
      <c r="U291" s="70"/>
      <c r="V291" s="70" t="b">
        <v>0</v>
      </c>
      <c r="W291" s="71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71"/>
      <c r="AR291" s="72" t="b">
        <v>0</v>
      </c>
      <c r="AS291" s="65" t="s">
        <v>134</v>
      </c>
      <c r="AT291" s="73"/>
      <c r="AU291" s="73" t="s">
        <v>115</v>
      </c>
      <c r="AV291" s="65"/>
      <c r="AW291" s="65"/>
      <c r="AX291" s="65" t="s">
        <v>113</v>
      </c>
      <c r="AY291" s="65" t="s">
        <v>115</v>
      </c>
      <c r="AZ291" s="65"/>
      <c r="BA291" s="65"/>
      <c r="BB291" s="65"/>
      <c r="BC291" s="65"/>
      <c r="BD291" s="65"/>
      <c r="BE291" s="65"/>
      <c r="BF291" s="65" t="s">
        <v>116</v>
      </c>
      <c r="BG291" s="65" t="s">
        <v>115</v>
      </c>
      <c r="BH291" s="65" t="s">
        <v>117</v>
      </c>
      <c r="BI291" s="74" t="s">
        <v>118</v>
      </c>
    </row>
    <row r="292" spans="1:61" ht="25.5">
      <c r="A292" s="7">
        <v>598</v>
      </c>
      <c r="B292" s="7" t="s">
        <v>849</v>
      </c>
      <c r="C292" s="64" t="s">
        <v>2310</v>
      </c>
      <c r="D292" s="64">
        <v>598</v>
      </c>
      <c r="E292" s="7" t="s">
        <v>2311</v>
      </c>
      <c r="F292" s="63" t="s">
        <v>112</v>
      </c>
      <c r="G292" s="54" t="s">
        <v>113</v>
      </c>
      <c r="H292" s="18"/>
      <c r="I292" s="38"/>
      <c r="J292" s="38" t="s">
        <v>852</v>
      </c>
      <c r="K292" s="38"/>
      <c r="L292" s="38"/>
      <c r="M292" s="38"/>
      <c r="N292" s="38"/>
      <c r="O292" s="38"/>
      <c r="P292" s="38"/>
      <c r="Q292" s="38" t="s">
        <v>134</v>
      </c>
      <c r="R292" s="38"/>
      <c r="S292" s="38"/>
      <c r="T292" s="38" t="s">
        <v>2312</v>
      </c>
      <c r="U292" s="38"/>
      <c r="V292" s="38" t="b">
        <v>0</v>
      </c>
      <c r="W292" s="22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22"/>
      <c r="AR292" s="49" t="b">
        <v>0</v>
      </c>
      <c r="AS292" s="7" t="s">
        <v>134</v>
      </c>
      <c r="AT292" s="29"/>
      <c r="AU292" s="29" t="s">
        <v>115</v>
      </c>
      <c r="AV292" s="7"/>
      <c r="AW292" s="7"/>
      <c r="AX292" s="7" t="s">
        <v>113</v>
      </c>
      <c r="AY292" s="7" t="s">
        <v>115</v>
      </c>
      <c r="AZ292" s="7"/>
      <c r="BA292" s="7"/>
      <c r="BB292" s="7"/>
      <c r="BC292" s="7"/>
      <c r="BD292" s="7"/>
      <c r="BE292" s="7"/>
      <c r="BF292" s="7" t="s">
        <v>116</v>
      </c>
      <c r="BG292" s="7" t="s">
        <v>115</v>
      </c>
      <c r="BH292" s="7" t="s">
        <v>117</v>
      </c>
      <c r="BI292" s="62" t="s">
        <v>118</v>
      </c>
    </row>
    <row r="293" spans="1:61" ht="25.5">
      <c r="A293" s="65">
        <v>597</v>
      </c>
      <c r="B293" s="65" t="s">
        <v>849</v>
      </c>
      <c r="C293" s="66" t="s">
        <v>2307</v>
      </c>
      <c r="D293" s="66">
        <v>597</v>
      </c>
      <c r="E293" s="65" t="s">
        <v>2308</v>
      </c>
      <c r="F293" s="67" t="s">
        <v>112</v>
      </c>
      <c r="G293" s="68" t="s">
        <v>113</v>
      </c>
      <c r="H293" s="69"/>
      <c r="I293" s="70"/>
      <c r="J293" s="70" t="s">
        <v>852</v>
      </c>
      <c r="K293" s="70"/>
      <c r="L293" s="70"/>
      <c r="M293" s="70"/>
      <c r="N293" s="70"/>
      <c r="O293" s="70"/>
      <c r="P293" s="70"/>
      <c r="Q293" s="70" t="s">
        <v>134</v>
      </c>
      <c r="R293" s="70"/>
      <c r="S293" s="70"/>
      <c r="T293" s="70" t="s">
        <v>2309</v>
      </c>
      <c r="U293" s="70"/>
      <c r="V293" s="70" t="b">
        <v>0</v>
      </c>
      <c r="W293" s="71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71"/>
      <c r="AR293" s="72" t="b">
        <v>0</v>
      </c>
      <c r="AS293" s="65" t="s">
        <v>134</v>
      </c>
      <c r="AT293" s="73"/>
      <c r="AU293" s="73" t="s">
        <v>115</v>
      </c>
      <c r="AV293" s="65"/>
      <c r="AW293" s="65"/>
      <c r="AX293" s="65" t="s">
        <v>113</v>
      </c>
      <c r="AY293" s="65" t="s">
        <v>115</v>
      </c>
      <c r="AZ293" s="65"/>
      <c r="BA293" s="65"/>
      <c r="BB293" s="65"/>
      <c r="BC293" s="65"/>
      <c r="BD293" s="65"/>
      <c r="BE293" s="65"/>
      <c r="BF293" s="65" t="s">
        <v>116</v>
      </c>
      <c r="BG293" s="65" t="s">
        <v>115</v>
      </c>
      <c r="BH293" s="65" t="s">
        <v>117</v>
      </c>
      <c r="BI293" s="74" t="s">
        <v>118</v>
      </c>
    </row>
    <row r="294" spans="1:61" ht="25.5">
      <c r="A294" s="7">
        <v>596</v>
      </c>
      <c r="B294" s="7" t="s">
        <v>849</v>
      </c>
      <c r="C294" s="64" t="s">
        <v>2304</v>
      </c>
      <c r="D294" s="64">
        <v>596</v>
      </c>
      <c r="E294" s="7" t="s">
        <v>2305</v>
      </c>
      <c r="F294" s="63" t="s">
        <v>112</v>
      </c>
      <c r="G294" s="54" t="s">
        <v>113</v>
      </c>
      <c r="H294" s="18"/>
      <c r="I294" s="38"/>
      <c r="J294" s="38" t="s">
        <v>852</v>
      </c>
      <c r="K294" s="38"/>
      <c r="L294" s="38"/>
      <c r="M294" s="38"/>
      <c r="N294" s="38"/>
      <c r="O294" s="38"/>
      <c r="P294" s="38"/>
      <c r="Q294" s="38" t="s">
        <v>134</v>
      </c>
      <c r="R294" s="38"/>
      <c r="S294" s="38"/>
      <c r="T294" s="38" t="s">
        <v>2306</v>
      </c>
      <c r="U294" s="38"/>
      <c r="V294" s="38" t="b">
        <v>0</v>
      </c>
      <c r="W294" s="22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22"/>
      <c r="AR294" s="49" t="b">
        <v>0</v>
      </c>
      <c r="AS294" s="7" t="s">
        <v>134</v>
      </c>
      <c r="AT294" s="29"/>
      <c r="AU294" s="29" t="s">
        <v>115</v>
      </c>
      <c r="AV294" s="7"/>
      <c r="AW294" s="7"/>
      <c r="AX294" s="7" t="s">
        <v>113</v>
      </c>
      <c r="AY294" s="7" t="s">
        <v>115</v>
      </c>
      <c r="AZ294" s="7"/>
      <c r="BA294" s="7"/>
      <c r="BB294" s="7"/>
      <c r="BC294" s="7"/>
      <c r="BD294" s="7"/>
      <c r="BE294" s="7"/>
      <c r="BF294" s="7" t="s">
        <v>116</v>
      </c>
      <c r="BG294" s="7" t="s">
        <v>115</v>
      </c>
      <c r="BH294" s="7" t="s">
        <v>117</v>
      </c>
      <c r="BI294" s="62" t="s">
        <v>118</v>
      </c>
    </row>
    <row r="295" spans="1:61" ht="25.5">
      <c r="A295" s="65">
        <v>595</v>
      </c>
      <c r="B295" s="65" t="s">
        <v>849</v>
      </c>
      <c r="C295" s="66" t="s">
        <v>2301</v>
      </c>
      <c r="D295" s="66">
        <v>595</v>
      </c>
      <c r="E295" s="65" t="s">
        <v>2302</v>
      </c>
      <c r="F295" s="67" t="s">
        <v>112</v>
      </c>
      <c r="G295" s="68" t="s">
        <v>113</v>
      </c>
      <c r="H295" s="69"/>
      <c r="I295" s="70"/>
      <c r="J295" s="70" t="s">
        <v>852</v>
      </c>
      <c r="K295" s="70"/>
      <c r="L295" s="70"/>
      <c r="M295" s="70"/>
      <c r="N295" s="70"/>
      <c r="O295" s="70"/>
      <c r="P295" s="70"/>
      <c r="Q295" s="70" t="s">
        <v>134</v>
      </c>
      <c r="R295" s="70"/>
      <c r="S295" s="70"/>
      <c r="T295" s="70" t="s">
        <v>2303</v>
      </c>
      <c r="U295" s="70"/>
      <c r="V295" s="70" t="b">
        <v>0</v>
      </c>
      <c r="W295" s="71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71"/>
      <c r="AR295" s="72" t="b">
        <v>0</v>
      </c>
      <c r="AS295" s="65" t="s">
        <v>134</v>
      </c>
      <c r="AT295" s="73"/>
      <c r="AU295" s="73" t="s">
        <v>115</v>
      </c>
      <c r="AV295" s="65"/>
      <c r="AW295" s="65"/>
      <c r="AX295" s="65" t="s">
        <v>113</v>
      </c>
      <c r="AY295" s="65" t="s">
        <v>115</v>
      </c>
      <c r="AZ295" s="65"/>
      <c r="BA295" s="65"/>
      <c r="BB295" s="65"/>
      <c r="BC295" s="65"/>
      <c r="BD295" s="65"/>
      <c r="BE295" s="65"/>
      <c r="BF295" s="65" t="s">
        <v>116</v>
      </c>
      <c r="BG295" s="65" t="s">
        <v>115</v>
      </c>
      <c r="BH295" s="65" t="s">
        <v>117</v>
      </c>
      <c r="BI295" s="74" t="s">
        <v>118</v>
      </c>
    </row>
    <row r="296" spans="1:61" ht="25.5">
      <c r="A296" s="7">
        <v>594</v>
      </c>
      <c r="B296" s="7" t="s">
        <v>849</v>
      </c>
      <c r="C296" s="64" t="s">
        <v>2298</v>
      </c>
      <c r="D296" s="64">
        <v>594</v>
      </c>
      <c r="E296" s="7" t="s">
        <v>2299</v>
      </c>
      <c r="F296" s="63" t="s">
        <v>112</v>
      </c>
      <c r="G296" s="54" t="s">
        <v>113</v>
      </c>
      <c r="H296" s="18"/>
      <c r="I296" s="38"/>
      <c r="J296" s="38" t="s">
        <v>852</v>
      </c>
      <c r="K296" s="38"/>
      <c r="L296" s="38"/>
      <c r="M296" s="38"/>
      <c r="N296" s="38"/>
      <c r="O296" s="38"/>
      <c r="P296" s="38"/>
      <c r="Q296" s="38" t="s">
        <v>134</v>
      </c>
      <c r="R296" s="38"/>
      <c r="S296" s="38"/>
      <c r="T296" s="38" t="s">
        <v>2300</v>
      </c>
      <c r="U296" s="38"/>
      <c r="V296" s="38" t="b">
        <v>0</v>
      </c>
      <c r="W296" s="22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22"/>
      <c r="AR296" s="49" t="b">
        <v>0</v>
      </c>
      <c r="AS296" s="7" t="s">
        <v>134</v>
      </c>
      <c r="AT296" s="29"/>
      <c r="AU296" s="29" t="s">
        <v>115</v>
      </c>
      <c r="AV296" s="7"/>
      <c r="AW296" s="7"/>
      <c r="AX296" s="7" t="s">
        <v>113</v>
      </c>
      <c r="AY296" s="7" t="s">
        <v>115</v>
      </c>
      <c r="AZ296" s="7"/>
      <c r="BA296" s="7"/>
      <c r="BB296" s="7"/>
      <c r="BC296" s="7"/>
      <c r="BD296" s="7"/>
      <c r="BE296" s="7"/>
      <c r="BF296" s="7" t="s">
        <v>116</v>
      </c>
      <c r="BG296" s="7" t="s">
        <v>115</v>
      </c>
      <c r="BH296" s="7" t="s">
        <v>117</v>
      </c>
      <c r="BI296" s="62" t="s">
        <v>118</v>
      </c>
    </row>
    <row r="297" spans="1:61" ht="25.5">
      <c r="A297" s="65">
        <v>592</v>
      </c>
      <c r="B297" s="65" t="s">
        <v>849</v>
      </c>
      <c r="C297" s="66" t="s">
        <v>2295</v>
      </c>
      <c r="D297" s="66">
        <v>592</v>
      </c>
      <c r="E297" s="65" t="s">
        <v>2296</v>
      </c>
      <c r="F297" s="67" t="s">
        <v>112</v>
      </c>
      <c r="G297" s="68" t="s">
        <v>113</v>
      </c>
      <c r="H297" s="69"/>
      <c r="I297" s="70"/>
      <c r="J297" s="70" t="s">
        <v>852</v>
      </c>
      <c r="K297" s="70"/>
      <c r="L297" s="70"/>
      <c r="M297" s="70"/>
      <c r="N297" s="70"/>
      <c r="O297" s="70"/>
      <c r="P297" s="70"/>
      <c r="Q297" s="70" t="s">
        <v>134</v>
      </c>
      <c r="R297" s="70"/>
      <c r="S297" s="70"/>
      <c r="T297" s="70" t="s">
        <v>2297</v>
      </c>
      <c r="U297" s="70"/>
      <c r="V297" s="70" t="b">
        <v>0</v>
      </c>
      <c r="W297" s="71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71"/>
      <c r="AR297" s="72" t="b">
        <v>0</v>
      </c>
      <c r="AS297" s="65" t="s">
        <v>134</v>
      </c>
      <c r="AT297" s="73"/>
      <c r="AU297" s="73" t="s">
        <v>115</v>
      </c>
      <c r="AV297" s="65"/>
      <c r="AW297" s="65"/>
      <c r="AX297" s="65" t="s">
        <v>113</v>
      </c>
      <c r="AY297" s="65" t="s">
        <v>115</v>
      </c>
      <c r="AZ297" s="65"/>
      <c r="BA297" s="65"/>
      <c r="BB297" s="65"/>
      <c r="BC297" s="65"/>
      <c r="BD297" s="65"/>
      <c r="BE297" s="65"/>
      <c r="BF297" s="65" t="s">
        <v>116</v>
      </c>
      <c r="BG297" s="65" t="s">
        <v>115</v>
      </c>
      <c r="BH297" s="65" t="s">
        <v>117</v>
      </c>
      <c r="BI297" s="74" t="s">
        <v>118</v>
      </c>
    </row>
    <row r="298" spans="1:61" ht="25.5">
      <c r="A298" s="7">
        <v>591</v>
      </c>
      <c r="B298" s="7" t="s">
        <v>849</v>
      </c>
      <c r="C298" s="64" t="s">
        <v>2292</v>
      </c>
      <c r="D298" s="64">
        <v>591</v>
      </c>
      <c r="E298" s="7" t="s">
        <v>2293</v>
      </c>
      <c r="F298" s="63" t="s">
        <v>112</v>
      </c>
      <c r="G298" s="54" t="s">
        <v>113</v>
      </c>
      <c r="H298" s="18"/>
      <c r="I298" s="38"/>
      <c r="J298" s="38" t="s">
        <v>852</v>
      </c>
      <c r="K298" s="38"/>
      <c r="L298" s="38"/>
      <c r="M298" s="38"/>
      <c r="N298" s="38"/>
      <c r="O298" s="38"/>
      <c r="P298" s="38"/>
      <c r="Q298" s="38" t="s">
        <v>134</v>
      </c>
      <c r="R298" s="38"/>
      <c r="S298" s="38"/>
      <c r="T298" s="38" t="s">
        <v>2294</v>
      </c>
      <c r="U298" s="38"/>
      <c r="V298" s="38" t="b">
        <v>0</v>
      </c>
      <c r="W298" s="22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22"/>
      <c r="AR298" s="49" t="b">
        <v>0</v>
      </c>
      <c r="AS298" s="7" t="s">
        <v>134</v>
      </c>
      <c r="AT298" s="29"/>
      <c r="AU298" s="29" t="s">
        <v>115</v>
      </c>
      <c r="AV298" s="7"/>
      <c r="AW298" s="7"/>
      <c r="AX298" s="7" t="s">
        <v>113</v>
      </c>
      <c r="AY298" s="7" t="s">
        <v>115</v>
      </c>
      <c r="AZ298" s="7"/>
      <c r="BA298" s="7"/>
      <c r="BB298" s="7"/>
      <c r="BC298" s="7"/>
      <c r="BD298" s="7"/>
      <c r="BE298" s="7"/>
      <c r="BF298" s="7" t="s">
        <v>116</v>
      </c>
      <c r="BG298" s="7" t="s">
        <v>115</v>
      </c>
      <c r="BH298" s="7" t="s">
        <v>117</v>
      </c>
      <c r="BI298" s="62" t="s">
        <v>118</v>
      </c>
    </row>
    <row r="299" spans="1:61" ht="25.5">
      <c r="A299" s="65">
        <v>590</v>
      </c>
      <c r="B299" s="65" t="s">
        <v>849</v>
      </c>
      <c r="C299" s="66" t="s">
        <v>2289</v>
      </c>
      <c r="D299" s="66">
        <v>590</v>
      </c>
      <c r="E299" s="65" t="s">
        <v>2290</v>
      </c>
      <c r="F299" s="67" t="s">
        <v>112</v>
      </c>
      <c r="G299" s="68" t="s">
        <v>113</v>
      </c>
      <c r="H299" s="69"/>
      <c r="I299" s="70"/>
      <c r="J299" s="70" t="s">
        <v>852</v>
      </c>
      <c r="K299" s="70"/>
      <c r="L299" s="70"/>
      <c r="M299" s="70"/>
      <c r="N299" s="70"/>
      <c r="O299" s="70"/>
      <c r="P299" s="70"/>
      <c r="Q299" s="70" t="s">
        <v>134</v>
      </c>
      <c r="R299" s="70"/>
      <c r="S299" s="70"/>
      <c r="T299" s="70" t="s">
        <v>2291</v>
      </c>
      <c r="U299" s="70"/>
      <c r="V299" s="70" t="b">
        <v>0</v>
      </c>
      <c r="W299" s="71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71"/>
      <c r="AR299" s="72" t="b">
        <v>0</v>
      </c>
      <c r="AS299" s="65" t="s">
        <v>134</v>
      </c>
      <c r="AT299" s="73"/>
      <c r="AU299" s="73" t="s">
        <v>115</v>
      </c>
      <c r="AV299" s="65"/>
      <c r="AW299" s="65"/>
      <c r="AX299" s="65" t="s">
        <v>113</v>
      </c>
      <c r="AY299" s="65" t="s">
        <v>115</v>
      </c>
      <c r="AZ299" s="65"/>
      <c r="BA299" s="65"/>
      <c r="BB299" s="65"/>
      <c r="BC299" s="65"/>
      <c r="BD299" s="65"/>
      <c r="BE299" s="65"/>
      <c r="BF299" s="65" t="s">
        <v>116</v>
      </c>
      <c r="BG299" s="65" t="s">
        <v>115</v>
      </c>
      <c r="BH299" s="65" t="s">
        <v>117</v>
      </c>
      <c r="BI299" s="74" t="s">
        <v>118</v>
      </c>
    </row>
    <row r="300" spans="1:61" ht="25.5">
      <c r="A300" s="7">
        <v>589</v>
      </c>
      <c r="B300" s="7" t="s">
        <v>849</v>
      </c>
      <c r="C300" s="64" t="s">
        <v>2286</v>
      </c>
      <c r="D300" s="64">
        <v>589</v>
      </c>
      <c r="E300" s="7" t="s">
        <v>2287</v>
      </c>
      <c r="F300" s="63" t="s">
        <v>112</v>
      </c>
      <c r="G300" s="54" t="s">
        <v>113</v>
      </c>
      <c r="H300" s="18"/>
      <c r="I300" s="38"/>
      <c r="J300" s="38" t="s">
        <v>852</v>
      </c>
      <c r="K300" s="38"/>
      <c r="L300" s="38"/>
      <c r="M300" s="38"/>
      <c r="N300" s="38"/>
      <c r="O300" s="38"/>
      <c r="P300" s="38"/>
      <c r="Q300" s="38" t="s">
        <v>134</v>
      </c>
      <c r="R300" s="38"/>
      <c r="S300" s="38"/>
      <c r="T300" s="38" t="s">
        <v>2288</v>
      </c>
      <c r="U300" s="38"/>
      <c r="V300" s="38" t="b">
        <v>0</v>
      </c>
      <c r="W300" s="22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22"/>
      <c r="AR300" s="49" t="b">
        <v>0</v>
      </c>
      <c r="AS300" s="7" t="s">
        <v>134</v>
      </c>
      <c r="AT300" s="29"/>
      <c r="AU300" s="29" t="s">
        <v>115</v>
      </c>
      <c r="AV300" s="7"/>
      <c r="AW300" s="7"/>
      <c r="AX300" s="7" t="s">
        <v>113</v>
      </c>
      <c r="AY300" s="7" t="s">
        <v>115</v>
      </c>
      <c r="AZ300" s="7"/>
      <c r="BA300" s="7"/>
      <c r="BB300" s="7"/>
      <c r="BC300" s="7"/>
      <c r="BD300" s="7"/>
      <c r="BE300" s="7"/>
      <c r="BF300" s="7" t="s">
        <v>116</v>
      </c>
      <c r="BG300" s="7" t="s">
        <v>115</v>
      </c>
      <c r="BH300" s="7" t="s">
        <v>117</v>
      </c>
      <c r="BI300" s="62" t="s">
        <v>118</v>
      </c>
    </row>
    <row r="301" spans="1:61" ht="25.5">
      <c r="A301" s="65">
        <v>585</v>
      </c>
      <c r="B301" s="65" t="s">
        <v>849</v>
      </c>
      <c r="C301" s="66" t="s">
        <v>2284</v>
      </c>
      <c r="D301" s="66">
        <v>585</v>
      </c>
      <c r="E301" s="65" t="s">
        <v>624</v>
      </c>
      <c r="F301" s="67" t="s">
        <v>112</v>
      </c>
      <c r="G301" s="68" t="s">
        <v>113</v>
      </c>
      <c r="H301" s="69"/>
      <c r="I301" s="70"/>
      <c r="J301" s="70" t="s">
        <v>852</v>
      </c>
      <c r="K301" s="70"/>
      <c r="L301" s="70"/>
      <c r="M301" s="70"/>
      <c r="N301" s="70"/>
      <c r="O301" s="70"/>
      <c r="P301" s="70"/>
      <c r="Q301" s="70" t="s">
        <v>134</v>
      </c>
      <c r="R301" s="70"/>
      <c r="S301" s="70"/>
      <c r="T301" s="70" t="s">
        <v>2285</v>
      </c>
      <c r="U301" s="70"/>
      <c r="V301" s="70" t="b">
        <v>0</v>
      </c>
      <c r="W301" s="71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71"/>
      <c r="AR301" s="72" t="b">
        <v>0</v>
      </c>
      <c r="AS301" s="65" t="s">
        <v>134</v>
      </c>
      <c r="AT301" s="73"/>
      <c r="AU301" s="73" t="s">
        <v>115</v>
      </c>
      <c r="AV301" s="65"/>
      <c r="AW301" s="65"/>
      <c r="AX301" s="65" t="s">
        <v>113</v>
      </c>
      <c r="AY301" s="65" t="s">
        <v>115</v>
      </c>
      <c r="AZ301" s="65"/>
      <c r="BA301" s="65"/>
      <c r="BB301" s="65"/>
      <c r="BC301" s="65"/>
      <c r="BD301" s="65"/>
      <c r="BE301" s="65"/>
      <c r="BF301" s="65" t="s">
        <v>116</v>
      </c>
      <c r="BG301" s="65" t="s">
        <v>115</v>
      </c>
      <c r="BH301" s="65" t="s">
        <v>117</v>
      </c>
      <c r="BI301" s="74" t="s">
        <v>118</v>
      </c>
    </row>
    <row r="302" spans="1:61" ht="25.5">
      <c r="A302" s="7">
        <v>584</v>
      </c>
      <c r="B302" s="7" t="s">
        <v>849</v>
      </c>
      <c r="C302" s="64" t="s">
        <v>2281</v>
      </c>
      <c r="D302" s="64">
        <v>584</v>
      </c>
      <c r="E302" s="7" t="s">
        <v>2282</v>
      </c>
      <c r="F302" s="63" t="s">
        <v>112</v>
      </c>
      <c r="G302" s="54" t="s">
        <v>113</v>
      </c>
      <c r="H302" s="18"/>
      <c r="I302" s="38"/>
      <c r="J302" s="38" t="s">
        <v>852</v>
      </c>
      <c r="K302" s="38"/>
      <c r="L302" s="38"/>
      <c r="M302" s="38"/>
      <c r="N302" s="38"/>
      <c r="O302" s="38"/>
      <c r="P302" s="38"/>
      <c r="Q302" s="38" t="s">
        <v>134</v>
      </c>
      <c r="R302" s="38"/>
      <c r="S302" s="38"/>
      <c r="T302" s="38" t="s">
        <v>2283</v>
      </c>
      <c r="U302" s="38"/>
      <c r="V302" s="38" t="b">
        <v>0</v>
      </c>
      <c r="W302" s="22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22"/>
      <c r="AR302" s="49" t="b">
        <v>0</v>
      </c>
      <c r="AS302" s="7" t="s">
        <v>134</v>
      </c>
      <c r="AT302" s="29"/>
      <c r="AU302" s="29" t="s">
        <v>115</v>
      </c>
      <c r="AV302" s="7"/>
      <c r="AW302" s="7"/>
      <c r="AX302" s="7" t="s">
        <v>113</v>
      </c>
      <c r="AY302" s="7" t="s">
        <v>115</v>
      </c>
      <c r="AZ302" s="7"/>
      <c r="BA302" s="7"/>
      <c r="BB302" s="7"/>
      <c r="BC302" s="7"/>
      <c r="BD302" s="7"/>
      <c r="BE302" s="7"/>
      <c r="BF302" s="7" t="s">
        <v>116</v>
      </c>
      <c r="BG302" s="7" t="s">
        <v>115</v>
      </c>
      <c r="BH302" s="7" t="s">
        <v>117</v>
      </c>
      <c r="BI302" s="62" t="s">
        <v>118</v>
      </c>
    </row>
    <row r="303" spans="1:61" ht="25.5">
      <c r="A303" s="65">
        <v>583</v>
      </c>
      <c r="B303" s="65" t="s">
        <v>849</v>
      </c>
      <c r="C303" s="66" t="s">
        <v>2278</v>
      </c>
      <c r="D303" s="66">
        <v>583</v>
      </c>
      <c r="E303" s="65" t="s">
        <v>2279</v>
      </c>
      <c r="F303" s="67" t="s">
        <v>112</v>
      </c>
      <c r="G303" s="68" t="s">
        <v>113</v>
      </c>
      <c r="H303" s="69"/>
      <c r="I303" s="70"/>
      <c r="J303" s="70" t="s">
        <v>852</v>
      </c>
      <c r="K303" s="70"/>
      <c r="L303" s="70"/>
      <c r="M303" s="70"/>
      <c r="N303" s="70"/>
      <c r="O303" s="70"/>
      <c r="P303" s="70"/>
      <c r="Q303" s="70" t="s">
        <v>134</v>
      </c>
      <c r="R303" s="70"/>
      <c r="S303" s="70"/>
      <c r="T303" s="70" t="s">
        <v>2280</v>
      </c>
      <c r="U303" s="70"/>
      <c r="V303" s="70" t="b">
        <v>0</v>
      </c>
      <c r="W303" s="71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71"/>
      <c r="AR303" s="72" t="b">
        <v>0</v>
      </c>
      <c r="AS303" s="65" t="s">
        <v>134</v>
      </c>
      <c r="AT303" s="73"/>
      <c r="AU303" s="73" t="s">
        <v>115</v>
      </c>
      <c r="AV303" s="65"/>
      <c r="AW303" s="65"/>
      <c r="AX303" s="65" t="s">
        <v>113</v>
      </c>
      <c r="AY303" s="65" t="s">
        <v>115</v>
      </c>
      <c r="AZ303" s="65"/>
      <c r="BA303" s="65"/>
      <c r="BB303" s="65"/>
      <c r="BC303" s="65"/>
      <c r="BD303" s="65"/>
      <c r="BE303" s="65"/>
      <c r="BF303" s="65" t="s">
        <v>116</v>
      </c>
      <c r="BG303" s="65" t="s">
        <v>115</v>
      </c>
      <c r="BH303" s="65" t="s">
        <v>117</v>
      </c>
      <c r="BI303" s="74" t="s">
        <v>118</v>
      </c>
    </row>
    <row r="304" spans="1:61" ht="25.5">
      <c r="A304" s="7">
        <v>582</v>
      </c>
      <c r="B304" s="7" t="s">
        <v>849</v>
      </c>
      <c r="C304" s="64" t="s">
        <v>2275</v>
      </c>
      <c r="D304" s="64">
        <v>582</v>
      </c>
      <c r="E304" s="7" t="s">
        <v>2276</v>
      </c>
      <c r="F304" s="63" t="s">
        <v>112</v>
      </c>
      <c r="G304" s="54" t="s">
        <v>113</v>
      </c>
      <c r="H304" s="18"/>
      <c r="I304" s="38"/>
      <c r="J304" s="38" t="s">
        <v>852</v>
      </c>
      <c r="K304" s="38"/>
      <c r="L304" s="38"/>
      <c r="M304" s="38"/>
      <c r="N304" s="38"/>
      <c r="O304" s="38"/>
      <c r="P304" s="38"/>
      <c r="Q304" s="38" t="s">
        <v>134</v>
      </c>
      <c r="R304" s="38"/>
      <c r="S304" s="38"/>
      <c r="T304" s="38" t="s">
        <v>2277</v>
      </c>
      <c r="U304" s="38"/>
      <c r="V304" s="38" t="b">
        <v>0</v>
      </c>
      <c r="W304" s="22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22"/>
      <c r="AR304" s="49" t="b">
        <v>0</v>
      </c>
      <c r="AS304" s="7" t="s">
        <v>134</v>
      </c>
      <c r="AT304" s="29"/>
      <c r="AU304" s="29" t="s">
        <v>115</v>
      </c>
      <c r="AV304" s="7"/>
      <c r="AW304" s="7"/>
      <c r="AX304" s="7" t="s">
        <v>113</v>
      </c>
      <c r="AY304" s="7" t="s">
        <v>115</v>
      </c>
      <c r="AZ304" s="7"/>
      <c r="BA304" s="7"/>
      <c r="BB304" s="7"/>
      <c r="BC304" s="7"/>
      <c r="BD304" s="7"/>
      <c r="BE304" s="7"/>
      <c r="BF304" s="7" t="s">
        <v>116</v>
      </c>
      <c r="BG304" s="7" t="s">
        <v>115</v>
      </c>
      <c r="BH304" s="7" t="s">
        <v>117</v>
      </c>
      <c r="BI304" s="62" t="s">
        <v>118</v>
      </c>
    </row>
    <row r="305" spans="1:61" ht="25.5">
      <c r="A305" s="65">
        <v>581</v>
      </c>
      <c r="B305" s="65" t="s">
        <v>849</v>
      </c>
      <c r="C305" s="66" t="s">
        <v>2272</v>
      </c>
      <c r="D305" s="66">
        <v>581</v>
      </c>
      <c r="E305" s="65" t="s">
        <v>2273</v>
      </c>
      <c r="F305" s="67" t="s">
        <v>112</v>
      </c>
      <c r="G305" s="68" t="s">
        <v>113</v>
      </c>
      <c r="H305" s="69"/>
      <c r="I305" s="70"/>
      <c r="J305" s="70" t="s">
        <v>852</v>
      </c>
      <c r="K305" s="70"/>
      <c r="L305" s="70"/>
      <c r="M305" s="70"/>
      <c r="N305" s="70"/>
      <c r="O305" s="70"/>
      <c r="P305" s="70"/>
      <c r="Q305" s="70" t="s">
        <v>134</v>
      </c>
      <c r="R305" s="70"/>
      <c r="S305" s="70"/>
      <c r="T305" s="70" t="s">
        <v>2274</v>
      </c>
      <c r="U305" s="70"/>
      <c r="V305" s="70" t="b">
        <v>0</v>
      </c>
      <c r="W305" s="71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71"/>
      <c r="AR305" s="72" t="b">
        <v>0</v>
      </c>
      <c r="AS305" s="65" t="s">
        <v>134</v>
      </c>
      <c r="AT305" s="73"/>
      <c r="AU305" s="73" t="s">
        <v>115</v>
      </c>
      <c r="AV305" s="65"/>
      <c r="AW305" s="65"/>
      <c r="AX305" s="65" t="s">
        <v>113</v>
      </c>
      <c r="AY305" s="65" t="s">
        <v>115</v>
      </c>
      <c r="AZ305" s="65"/>
      <c r="BA305" s="65"/>
      <c r="BB305" s="65"/>
      <c r="BC305" s="65"/>
      <c r="BD305" s="65"/>
      <c r="BE305" s="65"/>
      <c r="BF305" s="65" t="s">
        <v>116</v>
      </c>
      <c r="BG305" s="65" t="s">
        <v>115</v>
      </c>
      <c r="BH305" s="65" t="s">
        <v>117</v>
      </c>
      <c r="BI305" s="74" t="s">
        <v>118</v>
      </c>
    </row>
    <row r="306" spans="1:61" ht="25.5">
      <c r="A306" s="7">
        <v>574</v>
      </c>
      <c r="B306" s="7" t="s">
        <v>849</v>
      </c>
      <c r="C306" s="64" t="s">
        <v>2269</v>
      </c>
      <c r="D306" s="64">
        <v>574</v>
      </c>
      <c r="E306" s="7" t="s">
        <v>2270</v>
      </c>
      <c r="F306" s="63" t="s">
        <v>112</v>
      </c>
      <c r="G306" s="54" t="s">
        <v>113</v>
      </c>
      <c r="H306" s="18"/>
      <c r="I306" s="38"/>
      <c r="J306" s="38" t="s">
        <v>852</v>
      </c>
      <c r="K306" s="38"/>
      <c r="L306" s="38"/>
      <c r="M306" s="38"/>
      <c r="N306" s="38"/>
      <c r="O306" s="38"/>
      <c r="P306" s="38"/>
      <c r="Q306" s="38" t="s">
        <v>134</v>
      </c>
      <c r="R306" s="38"/>
      <c r="S306" s="38"/>
      <c r="T306" s="38" t="s">
        <v>2271</v>
      </c>
      <c r="U306" s="38"/>
      <c r="V306" s="38" t="b">
        <v>0</v>
      </c>
      <c r="W306" s="22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22"/>
      <c r="AR306" s="49" t="b">
        <v>0</v>
      </c>
      <c r="AS306" s="7" t="s">
        <v>134</v>
      </c>
      <c r="AT306" s="29"/>
      <c r="AU306" s="29" t="s">
        <v>115</v>
      </c>
      <c r="AV306" s="7"/>
      <c r="AW306" s="7"/>
      <c r="AX306" s="7" t="s">
        <v>113</v>
      </c>
      <c r="AY306" s="7" t="s">
        <v>115</v>
      </c>
      <c r="AZ306" s="7"/>
      <c r="BA306" s="7"/>
      <c r="BB306" s="7"/>
      <c r="BC306" s="7"/>
      <c r="BD306" s="7"/>
      <c r="BE306" s="7"/>
      <c r="BF306" s="7" t="s">
        <v>116</v>
      </c>
      <c r="BG306" s="7" t="s">
        <v>115</v>
      </c>
      <c r="BH306" s="7" t="s">
        <v>117</v>
      </c>
      <c r="BI306" s="62" t="s">
        <v>118</v>
      </c>
    </row>
    <row r="307" spans="1:61" ht="25.5">
      <c r="A307" s="65">
        <v>577</v>
      </c>
      <c r="B307" s="65" t="s">
        <v>849</v>
      </c>
      <c r="C307" s="66" t="s">
        <v>2266</v>
      </c>
      <c r="D307" s="66">
        <v>577</v>
      </c>
      <c r="E307" s="65" t="s">
        <v>2267</v>
      </c>
      <c r="F307" s="67" t="s">
        <v>112</v>
      </c>
      <c r="G307" s="68" t="s">
        <v>113</v>
      </c>
      <c r="H307" s="69"/>
      <c r="I307" s="70"/>
      <c r="J307" s="70" t="s">
        <v>852</v>
      </c>
      <c r="K307" s="70"/>
      <c r="L307" s="70"/>
      <c r="M307" s="70"/>
      <c r="N307" s="70"/>
      <c r="O307" s="70"/>
      <c r="P307" s="70"/>
      <c r="Q307" s="70" t="s">
        <v>134</v>
      </c>
      <c r="R307" s="70"/>
      <c r="S307" s="70"/>
      <c r="T307" s="70" t="s">
        <v>2268</v>
      </c>
      <c r="U307" s="70"/>
      <c r="V307" s="70" t="b">
        <v>0</v>
      </c>
      <c r="W307" s="71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71"/>
      <c r="AR307" s="72" t="b">
        <v>0</v>
      </c>
      <c r="AS307" s="65" t="s">
        <v>134</v>
      </c>
      <c r="AT307" s="73"/>
      <c r="AU307" s="73" t="s">
        <v>115</v>
      </c>
      <c r="AV307" s="65"/>
      <c r="AW307" s="65"/>
      <c r="AX307" s="65" t="s">
        <v>113</v>
      </c>
      <c r="AY307" s="65" t="s">
        <v>115</v>
      </c>
      <c r="AZ307" s="65"/>
      <c r="BA307" s="65"/>
      <c r="BB307" s="65"/>
      <c r="BC307" s="65"/>
      <c r="BD307" s="65"/>
      <c r="BE307" s="65"/>
      <c r="BF307" s="65" t="s">
        <v>116</v>
      </c>
      <c r="BG307" s="65" t="s">
        <v>115</v>
      </c>
      <c r="BH307" s="65" t="s">
        <v>117</v>
      </c>
      <c r="BI307" s="74" t="s">
        <v>118</v>
      </c>
    </row>
    <row r="308" spans="1:61" ht="25.5">
      <c r="A308" s="7">
        <v>576</v>
      </c>
      <c r="B308" s="7" t="s">
        <v>849</v>
      </c>
      <c r="C308" s="64" t="s">
        <v>2263</v>
      </c>
      <c r="D308" s="64">
        <v>576</v>
      </c>
      <c r="E308" s="7" t="s">
        <v>2264</v>
      </c>
      <c r="F308" s="63" t="s">
        <v>112</v>
      </c>
      <c r="G308" s="54" t="s">
        <v>113</v>
      </c>
      <c r="H308" s="18"/>
      <c r="I308" s="38"/>
      <c r="J308" s="38" t="s">
        <v>852</v>
      </c>
      <c r="K308" s="38"/>
      <c r="L308" s="38"/>
      <c r="M308" s="38"/>
      <c r="N308" s="38"/>
      <c r="O308" s="38"/>
      <c r="P308" s="38"/>
      <c r="Q308" s="38" t="s">
        <v>134</v>
      </c>
      <c r="R308" s="38"/>
      <c r="S308" s="38"/>
      <c r="T308" s="38" t="s">
        <v>2265</v>
      </c>
      <c r="U308" s="38"/>
      <c r="V308" s="38" t="b">
        <v>0</v>
      </c>
      <c r="W308" s="22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22"/>
      <c r="AR308" s="49" t="b">
        <v>0</v>
      </c>
      <c r="AS308" s="7" t="s">
        <v>134</v>
      </c>
      <c r="AT308" s="29"/>
      <c r="AU308" s="29" t="s">
        <v>115</v>
      </c>
      <c r="AV308" s="7"/>
      <c r="AW308" s="7"/>
      <c r="AX308" s="7" t="s">
        <v>113</v>
      </c>
      <c r="AY308" s="7" t="s">
        <v>115</v>
      </c>
      <c r="AZ308" s="7"/>
      <c r="BA308" s="7"/>
      <c r="BB308" s="7"/>
      <c r="BC308" s="7"/>
      <c r="BD308" s="7"/>
      <c r="BE308" s="7"/>
      <c r="BF308" s="7" t="s">
        <v>116</v>
      </c>
      <c r="BG308" s="7" t="s">
        <v>115</v>
      </c>
      <c r="BH308" s="7" t="s">
        <v>117</v>
      </c>
      <c r="BI308" s="62" t="s">
        <v>118</v>
      </c>
    </row>
    <row r="309" spans="1:61" ht="25.5">
      <c r="A309" s="65">
        <v>575</v>
      </c>
      <c r="B309" s="65" t="s">
        <v>849</v>
      </c>
      <c r="C309" s="66" t="s">
        <v>2260</v>
      </c>
      <c r="D309" s="66">
        <v>575</v>
      </c>
      <c r="E309" s="65" t="s">
        <v>2261</v>
      </c>
      <c r="F309" s="67" t="s">
        <v>112</v>
      </c>
      <c r="G309" s="68" t="s">
        <v>113</v>
      </c>
      <c r="H309" s="69"/>
      <c r="I309" s="70"/>
      <c r="J309" s="70" t="s">
        <v>852</v>
      </c>
      <c r="K309" s="70"/>
      <c r="L309" s="70"/>
      <c r="M309" s="70"/>
      <c r="N309" s="70"/>
      <c r="O309" s="70"/>
      <c r="P309" s="70"/>
      <c r="Q309" s="70" t="s">
        <v>134</v>
      </c>
      <c r="R309" s="70"/>
      <c r="S309" s="70"/>
      <c r="T309" s="70" t="s">
        <v>2262</v>
      </c>
      <c r="U309" s="70"/>
      <c r="V309" s="70" t="b">
        <v>0</v>
      </c>
      <c r="W309" s="71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71"/>
      <c r="AR309" s="72" t="b">
        <v>0</v>
      </c>
      <c r="AS309" s="65" t="s">
        <v>134</v>
      </c>
      <c r="AT309" s="73"/>
      <c r="AU309" s="73" t="s">
        <v>115</v>
      </c>
      <c r="AV309" s="65"/>
      <c r="AW309" s="65"/>
      <c r="AX309" s="65" t="s">
        <v>113</v>
      </c>
      <c r="AY309" s="65" t="s">
        <v>115</v>
      </c>
      <c r="AZ309" s="65"/>
      <c r="BA309" s="65"/>
      <c r="BB309" s="65"/>
      <c r="BC309" s="65"/>
      <c r="BD309" s="65"/>
      <c r="BE309" s="65"/>
      <c r="BF309" s="65" t="s">
        <v>116</v>
      </c>
      <c r="BG309" s="65" t="s">
        <v>115</v>
      </c>
      <c r="BH309" s="65" t="s">
        <v>117</v>
      </c>
      <c r="BI309" s="74" t="s">
        <v>118</v>
      </c>
    </row>
    <row r="310" spans="1:61" ht="25.5">
      <c r="A310" s="7">
        <v>573</v>
      </c>
      <c r="B310" s="7" t="s">
        <v>849</v>
      </c>
      <c r="C310" s="64" t="s">
        <v>2257</v>
      </c>
      <c r="D310" s="64">
        <v>573</v>
      </c>
      <c r="E310" s="7" t="s">
        <v>2258</v>
      </c>
      <c r="F310" s="63" t="s">
        <v>112</v>
      </c>
      <c r="G310" s="54" t="s">
        <v>113</v>
      </c>
      <c r="H310" s="18"/>
      <c r="I310" s="38"/>
      <c r="J310" s="38" t="s">
        <v>852</v>
      </c>
      <c r="K310" s="38"/>
      <c r="L310" s="38"/>
      <c r="M310" s="38"/>
      <c r="N310" s="38"/>
      <c r="O310" s="38"/>
      <c r="P310" s="38"/>
      <c r="Q310" s="38" t="s">
        <v>134</v>
      </c>
      <c r="R310" s="38"/>
      <c r="S310" s="38"/>
      <c r="T310" s="38" t="s">
        <v>2259</v>
      </c>
      <c r="U310" s="38"/>
      <c r="V310" s="38" t="b">
        <v>0</v>
      </c>
      <c r="W310" s="22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22"/>
      <c r="AR310" s="49" t="b">
        <v>0</v>
      </c>
      <c r="AS310" s="7" t="s">
        <v>134</v>
      </c>
      <c r="AT310" s="29"/>
      <c r="AU310" s="29" t="s">
        <v>115</v>
      </c>
      <c r="AV310" s="7"/>
      <c r="AW310" s="7"/>
      <c r="AX310" s="7" t="s">
        <v>113</v>
      </c>
      <c r="AY310" s="7" t="s">
        <v>115</v>
      </c>
      <c r="AZ310" s="7"/>
      <c r="BA310" s="7"/>
      <c r="BB310" s="7"/>
      <c r="BC310" s="7"/>
      <c r="BD310" s="7"/>
      <c r="BE310" s="7"/>
      <c r="BF310" s="7" t="s">
        <v>116</v>
      </c>
      <c r="BG310" s="7" t="s">
        <v>115</v>
      </c>
      <c r="BH310" s="7" t="s">
        <v>117</v>
      </c>
      <c r="BI310" s="62" t="s">
        <v>118</v>
      </c>
    </row>
    <row r="311" spans="1:61" ht="25.5">
      <c r="A311" s="65">
        <v>572</v>
      </c>
      <c r="B311" s="65" t="s">
        <v>849</v>
      </c>
      <c r="C311" s="66" t="s">
        <v>2254</v>
      </c>
      <c r="D311" s="66">
        <v>572</v>
      </c>
      <c r="E311" s="65" t="s">
        <v>2255</v>
      </c>
      <c r="F311" s="67" t="s">
        <v>112</v>
      </c>
      <c r="G311" s="68" t="s">
        <v>113</v>
      </c>
      <c r="H311" s="69"/>
      <c r="I311" s="70"/>
      <c r="J311" s="70" t="s">
        <v>852</v>
      </c>
      <c r="K311" s="70"/>
      <c r="L311" s="70"/>
      <c r="M311" s="70"/>
      <c r="N311" s="70"/>
      <c r="O311" s="70"/>
      <c r="P311" s="70"/>
      <c r="Q311" s="70" t="s">
        <v>134</v>
      </c>
      <c r="R311" s="70"/>
      <c r="S311" s="70"/>
      <c r="T311" s="70" t="s">
        <v>2256</v>
      </c>
      <c r="U311" s="70"/>
      <c r="V311" s="70" t="b">
        <v>0</v>
      </c>
      <c r="W311" s="71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71"/>
      <c r="AR311" s="72" t="b">
        <v>0</v>
      </c>
      <c r="AS311" s="65" t="s">
        <v>134</v>
      </c>
      <c r="AT311" s="73"/>
      <c r="AU311" s="73" t="s">
        <v>115</v>
      </c>
      <c r="AV311" s="65"/>
      <c r="AW311" s="65"/>
      <c r="AX311" s="65" t="s">
        <v>113</v>
      </c>
      <c r="AY311" s="65" t="s">
        <v>115</v>
      </c>
      <c r="AZ311" s="65"/>
      <c r="BA311" s="65"/>
      <c r="BB311" s="65"/>
      <c r="BC311" s="65"/>
      <c r="BD311" s="65"/>
      <c r="BE311" s="65"/>
      <c r="BF311" s="65" t="s">
        <v>116</v>
      </c>
      <c r="BG311" s="65" t="s">
        <v>115</v>
      </c>
      <c r="BH311" s="65" t="s">
        <v>117</v>
      </c>
      <c r="BI311" s="74" t="s">
        <v>118</v>
      </c>
    </row>
    <row r="312" spans="1:61" ht="25.5">
      <c r="A312" s="7">
        <v>571</v>
      </c>
      <c r="B312" s="7" t="s">
        <v>849</v>
      </c>
      <c r="C312" s="64" t="s">
        <v>2251</v>
      </c>
      <c r="D312" s="64">
        <v>571</v>
      </c>
      <c r="E312" s="7" t="s">
        <v>2252</v>
      </c>
      <c r="F312" s="63" t="s">
        <v>112</v>
      </c>
      <c r="G312" s="54" t="s">
        <v>113</v>
      </c>
      <c r="H312" s="18"/>
      <c r="I312" s="38"/>
      <c r="J312" s="38" t="s">
        <v>852</v>
      </c>
      <c r="K312" s="38"/>
      <c r="L312" s="38"/>
      <c r="M312" s="38"/>
      <c r="N312" s="38"/>
      <c r="O312" s="38"/>
      <c r="P312" s="38"/>
      <c r="Q312" s="38" t="s">
        <v>134</v>
      </c>
      <c r="R312" s="38"/>
      <c r="S312" s="38"/>
      <c r="T312" s="38" t="s">
        <v>2253</v>
      </c>
      <c r="U312" s="38"/>
      <c r="V312" s="38" t="b">
        <v>0</v>
      </c>
      <c r="W312" s="22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22"/>
      <c r="AR312" s="49" t="b">
        <v>0</v>
      </c>
      <c r="AS312" s="7" t="s">
        <v>134</v>
      </c>
      <c r="AT312" s="29"/>
      <c r="AU312" s="29" t="s">
        <v>115</v>
      </c>
      <c r="AV312" s="7"/>
      <c r="AW312" s="7"/>
      <c r="AX312" s="7" t="s">
        <v>113</v>
      </c>
      <c r="AY312" s="7" t="s">
        <v>115</v>
      </c>
      <c r="AZ312" s="7"/>
      <c r="BA312" s="7"/>
      <c r="BB312" s="7"/>
      <c r="BC312" s="7"/>
      <c r="BD312" s="7"/>
      <c r="BE312" s="7"/>
      <c r="BF312" s="7" t="s">
        <v>116</v>
      </c>
      <c r="BG312" s="7" t="s">
        <v>115</v>
      </c>
      <c r="BH312" s="7" t="s">
        <v>117</v>
      </c>
      <c r="BI312" s="62" t="s">
        <v>118</v>
      </c>
    </row>
    <row r="313" spans="1:61" ht="25.5">
      <c r="A313" s="65">
        <v>570</v>
      </c>
      <c r="B313" s="65" t="s">
        <v>849</v>
      </c>
      <c r="C313" s="66" t="s">
        <v>2248</v>
      </c>
      <c r="D313" s="66">
        <v>570</v>
      </c>
      <c r="E313" s="65" t="s">
        <v>2249</v>
      </c>
      <c r="F313" s="67" t="s">
        <v>112</v>
      </c>
      <c r="G313" s="68" t="s">
        <v>113</v>
      </c>
      <c r="H313" s="69"/>
      <c r="I313" s="70"/>
      <c r="J313" s="70" t="s">
        <v>852</v>
      </c>
      <c r="K313" s="70"/>
      <c r="L313" s="70"/>
      <c r="M313" s="70"/>
      <c r="N313" s="70"/>
      <c r="O313" s="70"/>
      <c r="P313" s="70"/>
      <c r="Q313" s="70" t="s">
        <v>134</v>
      </c>
      <c r="R313" s="70"/>
      <c r="S313" s="70"/>
      <c r="T313" s="70" t="s">
        <v>2250</v>
      </c>
      <c r="U313" s="70"/>
      <c r="V313" s="70" t="b">
        <v>0</v>
      </c>
      <c r="W313" s="71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71"/>
      <c r="AR313" s="72" t="b">
        <v>0</v>
      </c>
      <c r="AS313" s="65" t="s">
        <v>134</v>
      </c>
      <c r="AT313" s="73"/>
      <c r="AU313" s="73" t="s">
        <v>115</v>
      </c>
      <c r="AV313" s="65"/>
      <c r="AW313" s="65"/>
      <c r="AX313" s="65" t="s">
        <v>113</v>
      </c>
      <c r="AY313" s="65" t="s">
        <v>115</v>
      </c>
      <c r="AZ313" s="65"/>
      <c r="BA313" s="65"/>
      <c r="BB313" s="65"/>
      <c r="BC313" s="65"/>
      <c r="BD313" s="65"/>
      <c r="BE313" s="65"/>
      <c r="BF313" s="65" t="s">
        <v>116</v>
      </c>
      <c r="BG313" s="65" t="s">
        <v>115</v>
      </c>
      <c r="BH313" s="65" t="s">
        <v>117</v>
      </c>
      <c r="BI313" s="74" t="s">
        <v>118</v>
      </c>
    </row>
    <row r="314" spans="1:61" ht="25.5">
      <c r="A314" s="7">
        <v>475</v>
      </c>
      <c r="B314" s="7" t="s">
        <v>849</v>
      </c>
      <c r="C314" s="64" t="s">
        <v>2245</v>
      </c>
      <c r="D314" s="64">
        <v>475</v>
      </c>
      <c r="E314" s="7" t="s">
        <v>2246</v>
      </c>
      <c r="F314" s="63" t="s">
        <v>112</v>
      </c>
      <c r="G314" s="54" t="s">
        <v>113</v>
      </c>
      <c r="H314" s="18"/>
      <c r="I314" s="38"/>
      <c r="J314" s="38" t="s">
        <v>852</v>
      </c>
      <c r="K314" s="38"/>
      <c r="L314" s="38"/>
      <c r="M314" s="38"/>
      <c r="N314" s="38"/>
      <c r="O314" s="38"/>
      <c r="P314" s="38"/>
      <c r="Q314" s="38" t="s">
        <v>134</v>
      </c>
      <c r="R314" s="38"/>
      <c r="S314" s="38"/>
      <c r="T314" s="38" t="s">
        <v>2247</v>
      </c>
      <c r="U314" s="38"/>
      <c r="V314" s="38" t="b">
        <v>0</v>
      </c>
      <c r="W314" s="22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22"/>
      <c r="AR314" s="49" t="b">
        <v>0</v>
      </c>
      <c r="AS314" s="7" t="s">
        <v>134</v>
      </c>
      <c r="AT314" s="29"/>
      <c r="AU314" s="29" t="s">
        <v>115</v>
      </c>
      <c r="AV314" s="7"/>
      <c r="AW314" s="7"/>
      <c r="AX314" s="7" t="s">
        <v>113</v>
      </c>
      <c r="AY314" s="7" t="s">
        <v>115</v>
      </c>
      <c r="AZ314" s="7"/>
      <c r="BA314" s="7"/>
      <c r="BB314" s="7"/>
      <c r="BC314" s="7"/>
      <c r="BD314" s="7"/>
      <c r="BE314" s="7"/>
      <c r="BF314" s="7" t="s">
        <v>116</v>
      </c>
      <c r="BG314" s="7" t="s">
        <v>115</v>
      </c>
      <c r="BH314" s="7" t="s">
        <v>117</v>
      </c>
      <c r="BI314" s="62" t="s">
        <v>118</v>
      </c>
    </row>
    <row r="315" spans="1:61" ht="25.5">
      <c r="A315" s="65">
        <v>568</v>
      </c>
      <c r="B315" s="65" t="s">
        <v>849</v>
      </c>
      <c r="C315" s="66" t="s">
        <v>2242</v>
      </c>
      <c r="D315" s="66">
        <v>568</v>
      </c>
      <c r="E315" s="65" t="s">
        <v>2243</v>
      </c>
      <c r="F315" s="67" t="s">
        <v>112</v>
      </c>
      <c r="G315" s="68" t="s">
        <v>113</v>
      </c>
      <c r="H315" s="69"/>
      <c r="I315" s="70"/>
      <c r="J315" s="70" t="s">
        <v>852</v>
      </c>
      <c r="K315" s="70"/>
      <c r="L315" s="70"/>
      <c r="M315" s="70"/>
      <c r="N315" s="70"/>
      <c r="O315" s="70"/>
      <c r="P315" s="70"/>
      <c r="Q315" s="70" t="s">
        <v>134</v>
      </c>
      <c r="R315" s="70"/>
      <c r="S315" s="70"/>
      <c r="T315" s="70" t="s">
        <v>2244</v>
      </c>
      <c r="U315" s="70"/>
      <c r="V315" s="70" t="b">
        <v>0</v>
      </c>
      <c r="W315" s="71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71"/>
      <c r="AR315" s="72" t="b">
        <v>0</v>
      </c>
      <c r="AS315" s="65" t="s">
        <v>134</v>
      </c>
      <c r="AT315" s="73"/>
      <c r="AU315" s="73" t="s">
        <v>115</v>
      </c>
      <c r="AV315" s="65"/>
      <c r="AW315" s="65"/>
      <c r="AX315" s="65" t="s">
        <v>113</v>
      </c>
      <c r="AY315" s="65" t="s">
        <v>115</v>
      </c>
      <c r="AZ315" s="65"/>
      <c r="BA315" s="65"/>
      <c r="BB315" s="65"/>
      <c r="BC315" s="65"/>
      <c r="BD315" s="65"/>
      <c r="BE315" s="65"/>
      <c r="BF315" s="65" t="s">
        <v>116</v>
      </c>
      <c r="BG315" s="65" t="s">
        <v>115</v>
      </c>
      <c r="BH315" s="65" t="s">
        <v>117</v>
      </c>
      <c r="BI315" s="74" t="s">
        <v>118</v>
      </c>
    </row>
    <row r="316" spans="1:61" ht="25.5">
      <c r="A316" s="7">
        <v>567</v>
      </c>
      <c r="B316" s="7" t="s">
        <v>849</v>
      </c>
      <c r="C316" s="64" t="s">
        <v>2239</v>
      </c>
      <c r="D316" s="64">
        <v>567</v>
      </c>
      <c r="E316" s="7" t="s">
        <v>2240</v>
      </c>
      <c r="F316" s="63" t="s">
        <v>112</v>
      </c>
      <c r="G316" s="54" t="s">
        <v>113</v>
      </c>
      <c r="H316" s="18"/>
      <c r="I316" s="38"/>
      <c r="J316" s="38" t="s">
        <v>852</v>
      </c>
      <c r="K316" s="38"/>
      <c r="L316" s="38"/>
      <c r="M316" s="38"/>
      <c r="N316" s="38"/>
      <c r="O316" s="38"/>
      <c r="P316" s="38"/>
      <c r="Q316" s="38" t="s">
        <v>134</v>
      </c>
      <c r="R316" s="38"/>
      <c r="S316" s="38"/>
      <c r="T316" s="38" t="s">
        <v>2241</v>
      </c>
      <c r="U316" s="38"/>
      <c r="V316" s="38" t="b">
        <v>0</v>
      </c>
      <c r="W316" s="22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22"/>
      <c r="AR316" s="49" t="b">
        <v>0</v>
      </c>
      <c r="AS316" s="7" t="s">
        <v>134</v>
      </c>
      <c r="AT316" s="29"/>
      <c r="AU316" s="29" t="s">
        <v>115</v>
      </c>
      <c r="AV316" s="7"/>
      <c r="AW316" s="7"/>
      <c r="AX316" s="7" t="s">
        <v>113</v>
      </c>
      <c r="AY316" s="7" t="s">
        <v>115</v>
      </c>
      <c r="AZ316" s="7"/>
      <c r="BA316" s="7"/>
      <c r="BB316" s="7"/>
      <c r="BC316" s="7"/>
      <c r="BD316" s="7"/>
      <c r="BE316" s="7"/>
      <c r="BF316" s="7" t="s">
        <v>116</v>
      </c>
      <c r="BG316" s="7" t="s">
        <v>115</v>
      </c>
      <c r="BH316" s="7" t="s">
        <v>117</v>
      </c>
      <c r="BI316" s="62" t="s">
        <v>118</v>
      </c>
    </row>
    <row r="317" spans="1:61" ht="25.5">
      <c r="A317" s="65">
        <v>566</v>
      </c>
      <c r="B317" s="65" t="s">
        <v>849</v>
      </c>
      <c r="C317" s="66" t="s">
        <v>2236</v>
      </c>
      <c r="D317" s="66">
        <v>566</v>
      </c>
      <c r="E317" s="65" t="s">
        <v>2237</v>
      </c>
      <c r="F317" s="67" t="s">
        <v>112</v>
      </c>
      <c r="G317" s="68" t="s">
        <v>113</v>
      </c>
      <c r="H317" s="69"/>
      <c r="I317" s="70"/>
      <c r="J317" s="70" t="s">
        <v>852</v>
      </c>
      <c r="K317" s="70"/>
      <c r="L317" s="70"/>
      <c r="M317" s="70"/>
      <c r="N317" s="70"/>
      <c r="O317" s="70"/>
      <c r="P317" s="70"/>
      <c r="Q317" s="70" t="s">
        <v>134</v>
      </c>
      <c r="R317" s="70"/>
      <c r="S317" s="70"/>
      <c r="T317" s="70" t="s">
        <v>2238</v>
      </c>
      <c r="U317" s="70"/>
      <c r="V317" s="70" t="b">
        <v>0</v>
      </c>
      <c r="W317" s="71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71"/>
      <c r="AR317" s="72" t="b">
        <v>0</v>
      </c>
      <c r="AS317" s="65" t="s">
        <v>134</v>
      </c>
      <c r="AT317" s="73"/>
      <c r="AU317" s="73" t="s">
        <v>115</v>
      </c>
      <c r="AV317" s="65"/>
      <c r="AW317" s="65"/>
      <c r="AX317" s="65" t="s">
        <v>113</v>
      </c>
      <c r="AY317" s="65" t="s">
        <v>115</v>
      </c>
      <c r="AZ317" s="65"/>
      <c r="BA317" s="65"/>
      <c r="BB317" s="65"/>
      <c r="BC317" s="65"/>
      <c r="BD317" s="65"/>
      <c r="BE317" s="65"/>
      <c r="BF317" s="65" t="s">
        <v>116</v>
      </c>
      <c r="BG317" s="65" t="s">
        <v>115</v>
      </c>
      <c r="BH317" s="65" t="s">
        <v>117</v>
      </c>
      <c r="BI317" s="74" t="s">
        <v>118</v>
      </c>
    </row>
    <row r="318" spans="1:61" ht="25.5">
      <c r="A318" s="7">
        <v>565</v>
      </c>
      <c r="B318" s="7" t="s">
        <v>849</v>
      </c>
      <c r="C318" s="64" t="s">
        <v>2233</v>
      </c>
      <c r="D318" s="64">
        <v>565</v>
      </c>
      <c r="E318" s="7" t="s">
        <v>2234</v>
      </c>
      <c r="F318" s="63" t="s">
        <v>112</v>
      </c>
      <c r="G318" s="54" t="s">
        <v>113</v>
      </c>
      <c r="H318" s="18"/>
      <c r="I318" s="38"/>
      <c r="J318" s="38" t="s">
        <v>852</v>
      </c>
      <c r="K318" s="38"/>
      <c r="L318" s="38"/>
      <c r="M318" s="38"/>
      <c r="N318" s="38"/>
      <c r="O318" s="38"/>
      <c r="P318" s="38"/>
      <c r="Q318" s="38" t="s">
        <v>134</v>
      </c>
      <c r="R318" s="38"/>
      <c r="S318" s="38"/>
      <c r="T318" s="38" t="s">
        <v>2235</v>
      </c>
      <c r="U318" s="38"/>
      <c r="V318" s="38" t="b">
        <v>0</v>
      </c>
      <c r="W318" s="22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22"/>
      <c r="AR318" s="49" t="b">
        <v>0</v>
      </c>
      <c r="AS318" s="7" t="s">
        <v>134</v>
      </c>
      <c r="AT318" s="29"/>
      <c r="AU318" s="29" t="s">
        <v>115</v>
      </c>
      <c r="AV318" s="7"/>
      <c r="AW318" s="7"/>
      <c r="AX318" s="7" t="s">
        <v>113</v>
      </c>
      <c r="AY318" s="7" t="s">
        <v>115</v>
      </c>
      <c r="AZ318" s="7"/>
      <c r="BA318" s="7"/>
      <c r="BB318" s="7"/>
      <c r="BC318" s="7"/>
      <c r="BD318" s="7"/>
      <c r="BE318" s="7"/>
      <c r="BF318" s="7" t="s">
        <v>116</v>
      </c>
      <c r="BG318" s="7" t="s">
        <v>115</v>
      </c>
      <c r="BH318" s="7" t="s">
        <v>117</v>
      </c>
      <c r="BI318" s="62" t="s">
        <v>118</v>
      </c>
    </row>
    <row r="319" spans="1:61" ht="25.5">
      <c r="A319" s="65">
        <v>564</v>
      </c>
      <c r="B319" s="65" t="s">
        <v>849</v>
      </c>
      <c r="C319" s="66" t="s">
        <v>2230</v>
      </c>
      <c r="D319" s="66">
        <v>564</v>
      </c>
      <c r="E319" s="65" t="s">
        <v>2231</v>
      </c>
      <c r="F319" s="67" t="s">
        <v>112</v>
      </c>
      <c r="G319" s="68" t="s">
        <v>113</v>
      </c>
      <c r="H319" s="69"/>
      <c r="I319" s="70"/>
      <c r="J319" s="70" t="s">
        <v>852</v>
      </c>
      <c r="K319" s="70"/>
      <c r="L319" s="70"/>
      <c r="M319" s="70"/>
      <c r="N319" s="70"/>
      <c r="O319" s="70"/>
      <c r="P319" s="70"/>
      <c r="Q319" s="70" t="s">
        <v>134</v>
      </c>
      <c r="R319" s="70"/>
      <c r="S319" s="70"/>
      <c r="T319" s="70" t="s">
        <v>2232</v>
      </c>
      <c r="U319" s="70"/>
      <c r="V319" s="70" t="b">
        <v>0</v>
      </c>
      <c r="W319" s="71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71"/>
      <c r="AR319" s="72" t="b">
        <v>0</v>
      </c>
      <c r="AS319" s="65" t="s">
        <v>134</v>
      </c>
      <c r="AT319" s="73"/>
      <c r="AU319" s="73" t="s">
        <v>115</v>
      </c>
      <c r="AV319" s="65"/>
      <c r="AW319" s="65"/>
      <c r="AX319" s="65" t="s">
        <v>113</v>
      </c>
      <c r="AY319" s="65" t="s">
        <v>115</v>
      </c>
      <c r="AZ319" s="65"/>
      <c r="BA319" s="65"/>
      <c r="BB319" s="65"/>
      <c r="BC319" s="65"/>
      <c r="BD319" s="65"/>
      <c r="BE319" s="65"/>
      <c r="BF319" s="65" t="s">
        <v>116</v>
      </c>
      <c r="BG319" s="65" t="s">
        <v>115</v>
      </c>
      <c r="BH319" s="65" t="s">
        <v>117</v>
      </c>
      <c r="BI319" s="74" t="s">
        <v>118</v>
      </c>
    </row>
    <row r="320" spans="1:61" ht="25.5">
      <c r="A320" s="7">
        <v>563</v>
      </c>
      <c r="B320" s="7" t="s">
        <v>849</v>
      </c>
      <c r="C320" s="64" t="s">
        <v>2227</v>
      </c>
      <c r="D320" s="64">
        <v>563</v>
      </c>
      <c r="E320" s="7" t="s">
        <v>2228</v>
      </c>
      <c r="F320" s="63" t="s">
        <v>112</v>
      </c>
      <c r="G320" s="54" t="s">
        <v>113</v>
      </c>
      <c r="H320" s="18"/>
      <c r="I320" s="38"/>
      <c r="J320" s="38" t="s">
        <v>852</v>
      </c>
      <c r="K320" s="38"/>
      <c r="L320" s="38"/>
      <c r="M320" s="38"/>
      <c r="N320" s="38"/>
      <c r="O320" s="38"/>
      <c r="P320" s="38"/>
      <c r="Q320" s="38" t="s">
        <v>134</v>
      </c>
      <c r="R320" s="38"/>
      <c r="S320" s="38"/>
      <c r="T320" s="38" t="s">
        <v>2229</v>
      </c>
      <c r="U320" s="38"/>
      <c r="V320" s="38" t="b">
        <v>0</v>
      </c>
      <c r="W320" s="22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22"/>
      <c r="AR320" s="49" t="b">
        <v>0</v>
      </c>
      <c r="AS320" s="7" t="s">
        <v>134</v>
      </c>
      <c r="AT320" s="29"/>
      <c r="AU320" s="29" t="s">
        <v>115</v>
      </c>
      <c r="AV320" s="7"/>
      <c r="AW320" s="7"/>
      <c r="AX320" s="7" t="s">
        <v>113</v>
      </c>
      <c r="AY320" s="7" t="s">
        <v>115</v>
      </c>
      <c r="AZ320" s="7"/>
      <c r="BA320" s="7"/>
      <c r="BB320" s="7"/>
      <c r="BC320" s="7"/>
      <c r="BD320" s="7"/>
      <c r="BE320" s="7"/>
      <c r="BF320" s="7" t="s">
        <v>116</v>
      </c>
      <c r="BG320" s="7" t="s">
        <v>115</v>
      </c>
      <c r="BH320" s="7" t="s">
        <v>117</v>
      </c>
      <c r="BI320" s="62" t="s">
        <v>118</v>
      </c>
    </row>
    <row r="321" spans="1:61" ht="25.5">
      <c r="A321" s="65">
        <v>562</v>
      </c>
      <c r="B321" s="65" t="s">
        <v>849</v>
      </c>
      <c r="C321" s="66" t="s">
        <v>2224</v>
      </c>
      <c r="D321" s="66">
        <v>562</v>
      </c>
      <c r="E321" s="65" t="s">
        <v>2225</v>
      </c>
      <c r="F321" s="67" t="s">
        <v>112</v>
      </c>
      <c r="G321" s="68" t="s">
        <v>113</v>
      </c>
      <c r="H321" s="69"/>
      <c r="I321" s="70"/>
      <c r="J321" s="70" t="s">
        <v>852</v>
      </c>
      <c r="K321" s="70"/>
      <c r="L321" s="70"/>
      <c r="M321" s="70"/>
      <c r="N321" s="70"/>
      <c r="O321" s="70"/>
      <c r="P321" s="70"/>
      <c r="Q321" s="70" t="s">
        <v>134</v>
      </c>
      <c r="R321" s="70"/>
      <c r="S321" s="70"/>
      <c r="T321" s="70" t="s">
        <v>2226</v>
      </c>
      <c r="U321" s="70"/>
      <c r="V321" s="70" t="b">
        <v>0</v>
      </c>
      <c r="W321" s="71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71"/>
      <c r="AR321" s="72" t="b">
        <v>0</v>
      </c>
      <c r="AS321" s="65" t="s">
        <v>134</v>
      </c>
      <c r="AT321" s="73"/>
      <c r="AU321" s="73" t="s">
        <v>115</v>
      </c>
      <c r="AV321" s="65"/>
      <c r="AW321" s="65"/>
      <c r="AX321" s="65" t="s">
        <v>113</v>
      </c>
      <c r="AY321" s="65" t="s">
        <v>115</v>
      </c>
      <c r="AZ321" s="65"/>
      <c r="BA321" s="65"/>
      <c r="BB321" s="65"/>
      <c r="BC321" s="65"/>
      <c r="BD321" s="65"/>
      <c r="BE321" s="65"/>
      <c r="BF321" s="65" t="s">
        <v>116</v>
      </c>
      <c r="BG321" s="65" t="s">
        <v>115</v>
      </c>
      <c r="BH321" s="65" t="s">
        <v>117</v>
      </c>
      <c r="BI321" s="74" t="s">
        <v>118</v>
      </c>
    </row>
    <row r="322" spans="1:61" ht="25.5">
      <c r="A322" s="7">
        <v>561</v>
      </c>
      <c r="B322" s="7" t="s">
        <v>849</v>
      </c>
      <c r="C322" s="64" t="s">
        <v>2221</v>
      </c>
      <c r="D322" s="64">
        <v>561</v>
      </c>
      <c r="E322" s="7" t="s">
        <v>2222</v>
      </c>
      <c r="F322" s="63" t="s">
        <v>112</v>
      </c>
      <c r="G322" s="54" t="s">
        <v>113</v>
      </c>
      <c r="H322" s="18"/>
      <c r="I322" s="38"/>
      <c r="J322" s="38" t="s">
        <v>852</v>
      </c>
      <c r="K322" s="38"/>
      <c r="L322" s="38"/>
      <c r="M322" s="38"/>
      <c r="N322" s="38"/>
      <c r="O322" s="38"/>
      <c r="P322" s="38"/>
      <c r="Q322" s="38" t="s">
        <v>134</v>
      </c>
      <c r="R322" s="38"/>
      <c r="S322" s="38"/>
      <c r="T322" s="38" t="s">
        <v>2223</v>
      </c>
      <c r="U322" s="38"/>
      <c r="V322" s="38" t="b">
        <v>0</v>
      </c>
      <c r="W322" s="22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22"/>
      <c r="AR322" s="49" t="b">
        <v>0</v>
      </c>
      <c r="AS322" s="7" t="s">
        <v>134</v>
      </c>
      <c r="AT322" s="29"/>
      <c r="AU322" s="29" t="s">
        <v>115</v>
      </c>
      <c r="AV322" s="7"/>
      <c r="AW322" s="7"/>
      <c r="AX322" s="7" t="s">
        <v>113</v>
      </c>
      <c r="AY322" s="7" t="s">
        <v>115</v>
      </c>
      <c r="AZ322" s="7"/>
      <c r="BA322" s="7"/>
      <c r="BB322" s="7"/>
      <c r="BC322" s="7"/>
      <c r="BD322" s="7"/>
      <c r="BE322" s="7"/>
      <c r="BF322" s="7" t="s">
        <v>116</v>
      </c>
      <c r="BG322" s="7" t="s">
        <v>115</v>
      </c>
      <c r="BH322" s="7" t="s">
        <v>117</v>
      </c>
      <c r="BI322" s="62" t="s">
        <v>118</v>
      </c>
    </row>
    <row r="323" spans="1:61" ht="25.5">
      <c r="A323" s="65">
        <v>558</v>
      </c>
      <c r="B323" s="65" t="s">
        <v>849</v>
      </c>
      <c r="C323" s="66" t="s">
        <v>2218</v>
      </c>
      <c r="D323" s="66">
        <v>558</v>
      </c>
      <c r="E323" s="65" t="s">
        <v>2219</v>
      </c>
      <c r="F323" s="67" t="s">
        <v>112</v>
      </c>
      <c r="G323" s="68" t="s">
        <v>113</v>
      </c>
      <c r="H323" s="69"/>
      <c r="I323" s="70"/>
      <c r="J323" s="70" t="s">
        <v>852</v>
      </c>
      <c r="K323" s="70"/>
      <c r="L323" s="70"/>
      <c r="M323" s="70"/>
      <c r="N323" s="70"/>
      <c r="O323" s="70"/>
      <c r="P323" s="70"/>
      <c r="Q323" s="70" t="s">
        <v>134</v>
      </c>
      <c r="R323" s="70"/>
      <c r="S323" s="70"/>
      <c r="T323" s="70" t="s">
        <v>2220</v>
      </c>
      <c r="U323" s="70"/>
      <c r="V323" s="70" t="b">
        <v>0</v>
      </c>
      <c r="W323" s="71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71"/>
      <c r="AR323" s="72" t="b">
        <v>0</v>
      </c>
      <c r="AS323" s="65" t="s">
        <v>134</v>
      </c>
      <c r="AT323" s="73"/>
      <c r="AU323" s="73" t="s">
        <v>115</v>
      </c>
      <c r="AV323" s="65"/>
      <c r="AW323" s="65"/>
      <c r="AX323" s="65" t="s">
        <v>113</v>
      </c>
      <c r="AY323" s="65" t="s">
        <v>115</v>
      </c>
      <c r="AZ323" s="65"/>
      <c r="BA323" s="65"/>
      <c r="BB323" s="65"/>
      <c r="BC323" s="65"/>
      <c r="BD323" s="65"/>
      <c r="BE323" s="65"/>
      <c r="BF323" s="65" t="s">
        <v>116</v>
      </c>
      <c r="BG323" s="65" t="s">
        <v>115</v>
      </c>
      <c r="BH323" s="65" t="s">
        <v>117</v>
      </c>
      <c r="BI323" s="74" t="s">
        <v>118</v>
      </c>
    </row>
    <row r="324" spans="1:61" ht="25.5">
      <c r="A324" s="7">
        <v>557</v>
      </c>
      <c r="B324" s="7" t="s">
        <v>849</v>
      </c>
      <c r="C324" s="64" t="s">
        <v>2215</v>
      </c>
      <c r="D324" s="64">
        <v>557</v>
      </c>
      <c r="E324" s="7" t="s">
        <v>2216</v>
      </c>
      <c r="F324" s="63" t="s">
        <v>112</v>
      </c>
      <c r="G324" s="54" t="s">
        <v>113</v>
      </c>
      <c r="H324" s="18"/>
      <c r="I324" s="38"/>
      <c r="J324" s="38" t="s">
        <v>852</v>
      </c>
      <c r="K324" s="38"/>
      <c r="L324" s="38"/>
      <c r="M324" s="38"/>
      <c r="N324" s="38"/>
      <c r="O324" s="38"/>
      <c r="P324" s="38"/>
      <c r="Q324" s="38" t="s">
        <v>134</v>
      </c>
      <c r="R324" s="38"/>
      <c r="S324" s="38"/>
      <c r="T324" s="38" t="s">
        <v>2217</v>
      </c>
      <c r="U324" s="38"/>
      <c r="V324" s="38" t="b">
        <v>0</v>
      </c>
      <c r="W324" s="22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22"/>
      <c r="AR324" s="49" t="b">
        <v>0</v>
      </c>
      <c r="AS324" s="7" t="s">
        <v>134</v>
      </c>
      <c r="AT324" s="29"/>
      <c r="AU324" s="29" t="s">
        <v>115</v>
      </c>
      <c r="AV324" s="7"/>
      <c r="AW324" s="7"/>
      <c r="AX324" s="7" t="s">
        <v>113</v>
      </c>
      <c r="AY324" s="7" t="s">
        <v>115</v>
      </c>
      <c r="AZ324" s="7"/>
      <c r="BA324" s="7"/>
      <c r="BB324" s="7"/>
      <c r="BC324" s="7"/>
      <c r="BD324" s="7"/>
      <c r="BE324" s="7"/>
      <c r="BF324" s="7" t="s">
        <v>116</v>
      </c>
      <c r="BG324" s="7" t="s">
        <v>115</v>
      </c>
      <c r="BH324" s="7" t="s">
        <v>117</v>
      </c>
      <c r="BI324" s="62" t="s">
        <v>118</v>
      </c>
    </row>
    <row r="325" spans="1:61" ht="25.5">
      <c r="A325" s="65">
        <v>560</v>
      </c>
      <c r="B325" s="65" t="s">
        <v>849</v>
      </c>
      <c r="C325" s="66" t="s">
        <v>2212</v>
      </c>
      <c r="D325" s="66">
        <v>560</v>
      </c>
      <c r="E325" s="65" t="s">
        <v>2213</v>
      </c>
      <c r="F325" s="67" t="s">
        <v>112</v>
      </c>
      <c r="G325" s="68" t="s">
        <v>113</v>
      </c>
      <c r="H325" s="69"/>
      <c r="I325" s="70"/>
      <c r="J325" s="70" t="s">
        <v>852</v>
      </c>
      <c r="K325" s="70"/>
      <c r="L325" s="70"/>
      <c r="M325" s="70"/>
      <c r="N325" s="70"/>
      <c r="O325" s="70"/>
      <c r="P325" s="70"/>
      <c r="Q325" s="70" t="s">
        <v>134</v>
      </c>
      <c r="R325" s="70"/>
      <c r="S325" s="70"/>
      <c r="T325" s="70" t="s">
        <v>2214</v>
      </c>
      <c r="U325" s="70"/>
      <c r="V325" s="70" t="b">
        <v>0</v>
      </c>
      <c r="W325" s="71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71"/>
      <c r="AR325" s="72" t="b">
        <v>0</v>
      </c>
      <c r="AS325" s="65" t="s">
        <v>134</v>
      </c>
      <c r="AT325" s="73"/>
      <c r="AU325" s="73" t="s">
        <v>115</v>
      </c>
      <c r="AV325" s="65"/>
      <c r="AW325" s="65"/>
      <c r="AX325" s="65" t="s">
        <v>113</v>
      </c>
      <c r="AY325" s="65" t="s">
        <v>115</v>
      </c>
      <c r="AZ325" s="65"/>
      <c r="BA325" s="65"/>
      <c r="BB325" s="65"/>
      <c r="BC325" s="65"/>
      <c r="BD325" s="65"/>
      <c r="BE325" s="65"/>
      <c r="BF325" s="65" t="s">
        <v>116</v>
      </c>
      <c r="BG325" s="65" t="s">
        <v>115</v>
      </c>
      <c r="BH325" s="65" t="s">
        <v>117</v>
      </c>
      <c r="BI325" s="74" t="s">
        <v>118</v>
      </c>
    </row>
    <row r="326" spans="1:61" ht="25.5">
      <c r="A326" s="7">
        <v>559</v>
      </c>
      <c r="B326" s="7" t="s">
        <v>849</v>
      </c>
      <c r="C326" s="64" t="s">
        <v>2209</v>
      </c>
      <c r="D326" s="64">
        <v>559</v>
      </c>
      <c r="E326" s="7" t="s">
        <v>2210</v>
      </c>
      <c r="F326" s="63" t="s">
        <v>112</v>
      </c>
      <c r="G326" s="54" t="s">
        <v>113</v>
      </c>
      <c r="H326" s="18"/>
      <c r="I326" s="38"/>
      <c r="J326" s="38" t="s">
        <v>852</v>
      </c>
      <c r="K326" s="38"/>
      <c r="L326" s="38"/>
      <c r="M326" s="38"/>
      <c r="N326" s="38"/>
      <c r="O326" s="38"/>
      <c r="P326" s="38"/>
      <c r="Q326" s="38" t="s">
        <v>134</v>
      </c>
      <c r="R326" s="38"/>
      <c r="S326" s="38"/>
      <c r="T326" s="38" t="s">
        <v>2211</v>
      </c>
      <c r="U326" s="38"/>
      <c r="V326" s="38" t="b">
        <v>0</v>
      </c>
      <c r="W326" s="22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22"/>
      <c r="AR326" s="49" t="b">
        <v>0</v>
      </c>
      <c r="AS326" s="7" t="s">
        <v>134</v>
      </c>
      <c r="AT326" s="29"/>
      <c r="AU326" s="29" t="s">
        <v>115</v>
      </c>
      <c r="AV326" s="7"/>
      <c r="AW326" s="7"/>
      <c r="AX326" s="7" t="s">
        <v>113</v>
      </c>
      <c r="AY326" s="7" t="s">
        <v>115</v>
      </c>
      <c r="AZ326" s="7"/>
      <c r="BA326" s="7"/>
      <c r="BB326" s="7"/>
      <c r="BC326" s="7"/>
      <c r="BD326" s="7"/>
      <c r="BE326" s="7"/>
      <c r="BF326" s="7" t="s">
        <v>116</v>
      </c>
      <c r="BG326" s="7" t="s">
        <v>115</v>
      </c>
      <c r="BH326" s="7" t="s">
        <v>117</v>
      </c>
      <c r="BI326" s="62" t="s">
        <v>118</v>
      </c>
    </row>
    <row r="327" spans="1:61" ht="25.5">
      <c r="A327" s="65">
        <v>556</v>
      </c>
      <c r="B327" s="65" t="s">
        <v>849</v>
      </c>
      <c r="C327" s="66" t="s">
        <v>2206</v>
      </c>
      <c r="D327" s="66">
        <v>556</v>
      </c>
      <c r="E327" s="65" t="s">
        <v>2207</v>
      </c>
      <c r="F327" s="67" t="s">
        <v>112</v>
      </c>
      <c r="G327" s="68" t="s">
        <v>113</v>
      </c>
      <c r="H327" s="69"/>
      <c r="I327" s="70"/>
      <c r="J327" s="70" t="s">
        <v>852</v>
      </c>
      <c r="K327" s="70"/>
      <c r="L327" s="70"/>
      <c r="M327" s="70"/>
      <c r="N327" s="70"/>
      <c r="O327" s="70"/>
      <c r="P327" s="70"/>
      <c r="Q327" s="70" t="s">
        <v>134</v>
      </c>
      <c r="R327" s="70"/>
      <c r="S327" s="70"/>
      <c r="T327" s="70" t="s">
        <v>2208</v>
      </c>
      <c r="U327" s="70"/>
      <c r="V327" s="70" t="b">
        <v>0</v>
      </c>
      <c r="W327" s="71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71"/>
      <c r="AR327" s="72" t="b">
        <v>0</v>
      </c>
      <c r="AS327" s="65" t="s">
        <v>134</v>
      </c>
      <c r="AT327" s="73"/>
      <c r="AU327" s="73" t="s">
        <v>115</v>
      </c>
      <c r="AV327" s="65"/>
      <c r="AW327" s="65"/>
      <c r="AX327" s="65" t="s">
        <v>113</v>
      </c>
      <c r="AY327" s="65" t="s">
        <v>115</v>
      </c>
      <c r="AZ327" s="65"/>
      <c r="BA327" s="65"/>
      <c r="BB327" s="65"/>
      <c r="BC327" s="65"/>
      <c r="BD327" s="65"/>
      <c r="BE327" s="65"/>
      <c r="BF327" s="65" t="s">
        <v>116</v>
      </c>
      <c r="BG327" s="65" t="s">
        <v>115</v>
      </c>
      <c r="BH327" s="65" t="s">
        <v>117</v>
      </c>
      <c r="BI327" s="74" t="s">
        <v>118</v>
      </c>
    </row>
    <row r="328" spans="1:61" ht="25.5">
      <c r="A328" s="7">
        <v>555</v>
      </c>
      <c r="B328" s="7" t="s">
        <v>849</v>
      </c>
      <c r="C328" s="64" t="s">
        <v>2203</v>
      </c>
      <c r="D328" s="64">
        <v>555</v>
      </c>
      <c r="E328" s="7" t="s">
        <v>2204</v>
      </c>
      <c r="F328" s="63" t="s">
        <v>112</v>
      </c>
      <c r="G328" s="54" t="s">
        <v>113</v>
      </c>
      <c r="H328" s="18"/>
      <c r="I328" s="38"/>
      <c r="J328" s="38" t="s">
        <v>852</v>
      </c>
      <c r="K328" s="38"/>
      <c r="L328" s="38"/>
      <c r="M328" s="38"/>
      <c r="N328" s="38"/>
      <c r="O328" s="38"/>
      <c r="P328" s="38"/>
      <c r="Q328" s="38" t="s">
        <v>134</v>
      </c>
      <c r="R328" s="38"/>
      <c r="S328" s="38"/>
      <c r="T328" s="38" t="s">
        <v>2205</v>
      </c>
      <c r="U328" s="38"/>
      <c r="V328" s="38" t="b">
        <v>0</v>
      </c>
      <c r="W328" s="22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22"/>
      <c r="AR328" s="49" t="b">
        <v>0</v>
      </c>
      <c r="AS328" s="7" t="s">
        <v>134</v>
      </c>
      <c r="AT328" s="29"/>
      <c r="AU328" s="29" t="s">
        <v>115</v>
      </c>
      <c r="AV328" s="7"/>
      <c r="AW328" s="7"/>
      <c r="AX328" s="7" t="s">
        <v>113</v>
      </c>
      <c r="AY328" s="7" t="s">
        <v>115</v>
      </c>
      <c r="AZ328" s="7"/>
      <c r="BA328" s="7"/>
      <c r="BB328" s="7"/>
      <c r="BC328" s="7"/>
      <c r="BD328" s="7"/>
      <c r="BE328" s="7"/>
      <c r="BF328" s="7" t="s">
        <v>116</v>
      </c>
      <c r="BG328" s="7" t="s">
        <v>115</v>
      </c>
      <c r="BH328" s="7" t="s">
        <v>117</v>
      </c>
      <c r="BI328" s="62" t="s">
        <v>118</v>
      </c>
    </row>
    <row r="329" spans="1:61" ht="25.5">
      <c r="A329" s="65">
        <v>554</v>
      </c>
      <c r="B329" s="65" t="s">
        <v>849</v>
      </c>
      <c r="C329" s="66" t="s">
        <v>2200</v>
      </c>
      <c r="D329" s="66">
        <v>554</v>
      </c>
      <c r="E329" s="65" t="s">
        <v>2201</v>
      </c>
      <c r="F329" s="67" t="s">
        <v>112</v>
      </c>
      <c r="G329" s="68" t="s">
        <v>113</v>
      </c>
      <c r="H329" s="69"/>
      <c r="I329" s="70"/>
      <c r="J329" s="70" t="s">
        <v>852</v>
      </c>
      <c r="K329" s="70"/>
      <c r="L329" s="70"/>
      <c r="M329" s="70"/>
      <c r="N329" s="70"/>
      <c r="O329" s="70"/>
      <c r="P329" s="70"/>
      <c r="Q329" s="70" t="s">
        <v>134</v>
      </c>
      <c r="R329" s="70"/>
      <c r="S329" s="70"/>
      <c r="T329" s="70" t="s">
        <v>2202</v>
      </c>
      <c r="U329" s="70"/>
      <c r="V329" s="70" t="b">
        <v>0</v>
      </c>
      <c r="W329" s="71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71"/>
      <c r="AR329" s="72" t="b">
        <v>0</v>
      </c>
      <c r="AS329" s="65" t="s">
        <v>134</v>
      </c>
      <c r="AT329" s="73"/>
      <c r="AU329" s="73" t="s">
        <v>115</v>
      </c>
      <c r="AV329" s="65"/>
      <c r="AW329" s="65"/>
      <c r="AX329" s="65" t="s">
        <v>113</v>
      </c>
      <c r="AY329" s="65" t="s">
        <v>115</v>
      </c>
      <c r="AZ329" s="65"/>
      <c r="BA329" s="65"/>
      <c r="BB329" s="65"/>
      <c r="BC329" s="65"/>
      <c r="BD329" s="65"/>
      <c r="BE329" s="65"/>
      <c r="BF329" s="65" t="s">
        <v>116</v>
      </c>
      <c r="BG329" s="65" t="s">
        <v>115</v>
      </c>
      <c r="BH329" s="65" t="s">
        <v>117</v>
      </c>
      <c r="BI329" s="74" t="s">
        <v>118</v>
      </c>
    </row>
    <row r="330" spans="1:61" ht="25.5">
      <c r="A330" s="7">
        <v>551</v>
      </c>
      <c r="B330" s="7" t="s">
        <v>849</v>
      </c>
      <c r="C330" s="64" t="s">
        <v>2197</v>
      </c>
      <c r="D330" s="64">
        <v>551</v>
      </c>
      <c r="E330" s="7" t="s">
        <v>2198</v>
      </c>
      <c r="F330" s="63" t="s">
        <v>112</v>
      </c>
      <c r="G330" s="54" t="s">
        <v>113</v>
      </c>
      <c r="H330" s="18"/>
      <c r="I330" s="38"/>
      <c r="J330" s="38" t="s">
        <v>852</v>
      </c>
      <c r="K330" s="38"/>
      <c r="L330" s="38"/>
      <c r="M330" s="38"/>
      <c r="N330" s="38"/>
      <c r="O330" s="38"/>
      <c r="P330" s="38"/>
      <c r="Q330" s="38" t="s">
        <v>134</v>
      </c>
      <c r="R330" s="38"/>
      <c r="S330" s="38"/>
      <c r="T330" s="38" t="s">
        <v>2199</v>
      </c>
      <c r="U330" s="38"/>
      <c r="V330" s="38" t="b">
        <v>0</v>
      </c>
      <c r="W330" s="22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22"/>
      <c r="AR330" s="49" t="b">
        <v>0</v>
      </c>
      <c r="AS330" s="7" t="s">
        <v>134</v>
      </c>
      <c r="AT330" s="29"/>
      <c r="AU330" s="29" t="s">
        <v>115</v>
      </c>
      <c r="AV330" s="7"/>
      <c r="AW330" s="7"/>
      <c r="AX330" s="7" t="s">
        <v>113</v>
      </c>
      <c r="AY330" s="7" t="s">
        <v>115</v>
      </c>
      <c r="AZ330" s="7"/>
      <c r="BA330" s="7"/>
      <c r="BB330" s="7"/>
      <c r="BC330" s="7"/>
      <c r="BD330" s="7"/>
      <c r="BE330" s="7"/>
      <c r="BF330" s="7" t="s">
        <v>116</v>
      </c>
      <c r="BG330" s="7" t="s">
        <v>115</v>
      </c>
      <c r="BH330" s="7" t="s">
        <v>117</v>
      </c>
      <c r="BI330" s="62" t="s">
        <v>118</v>
      </c>
    </row>
    <row r="331" spans="1:61" ht="25.5">
      <c r="A331" s="65">
        <v>550</v>
      </c>
      <c r="B331" s="65" t="s">
        <v>849</v>
      </c>
      <c r="C331" s="66" t="s">
        <v>2194</v>
      </c>
      <c r="D331" s="66">
        <v>550</v>
      </c>
      <c r="E331" s="65" t="s">
        <v>2195</v>
      </c>
      <c r="F331" s="67" t="s">
        <v>112</v>
      </c>
      <c r="G331" s="68" t="s">
        <v>113</v>
      </c>
      <c r="H331" s="69"/>
      <c r="I331" s="70"/>
      <c r="J331" s="70" t="s">
        <v>852</v>
      </c>
      <c r="K331" s="70"/>
      <c r="L331" s="70"/>
      <c r="M331" s="70"/>
      <c r="N331" s="70"/>
      <c r="O331" s="70"/>
      <c r="P331" s="70"/>
      <c r="Q331" s="70" t="s">
        <v>134</v>
      </c>
      <c r="R331" s="70"/>
      <c r="S331" s="70"/>
      <c r="T331" s="70" t="s">
        <v>2196</v>
      </c>
      <c r="U331" s="70"/>
      <c r="V331" s="70" t="b">
        <v>0</v>
      </c>
      <c r="W331" s="71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71"/>
      <c r="AR331" s="72" t="b">
        <v>0</v>
      </c>
      <c r="AS331" s="65" t="s">
        <v>134</v>
      </c>
      <c r="AT331" s="73"/>
      <c r="AU331" s="73" t="s">
        <v>115</v>
      </c>
      <c r="AV331" s="65"/>
      <c r="AW331" s="65"/>
      <c r="AX331" s="65" t="s">
        <v>113</v>
      </c>
      <c r="AY331" s="65" t="s">
        <v>115</v>
      </c>
      <c r="AZ331" s="65"/>
      <c r="BA331" s="65"/>
      <c r="BB331" s="65"/>
      <c r="BC331" s="65"/>
      <c r="BD331" s="65"/>
      <c r="BE331" s="65"/>
      <c r="BF331" s="65" t="s">
        <v>116</v>
      </c>
      <c r="BG331" s="65" t="s">
        <v>115</v>
      </c>
      <c r="BH331" s="65" t="s">
        <v>117</v>
      </c>
      <c r="BI331" s="74" t="s">
        <v>118</v>
      </c>
    </row>
    <row r="332" spans="1:61" ht="25.5">
      <c r="A332" s="7">
        <v>553</v>
      </c>
      <c r="B332" s="7" t="s">
        <v>849</v>
      </c>
      <c r="C332" s="64" t="s">
        <v>2191</v>
      </c>
      <c r="D332" s="64">
        <v>553</v>
      </c>
      <c r="E332" s="7" t="s">
        <v>2192</v>
      </c>
      <c r="F332" s="63" t="s">
        <v>112</v>
      </c>
      <c r="G332" s="54" t="s">
        <v>113</v>
      </c>
      <c r="H332" s="18"/>
      <c r="I332" s="38"/>
      <c r="J332" s="38" t="s">
        <v>852</v>
      </c>
      <c r="K332" s="38"/>
      <c r="L332" s="38"/>
      <c r="M332" s="38"/>
      <c r="N332" s="38"/>
      <c r="O332" s="38"/>
      <c r="P332" s="38"/>
      <c r="Q332" s="38" t="s">
        <v>134</v>
      </c>
      <c r="R332" s="38"/>
      <c r="S332" s="38"/>
      <c r="T332" s="38" t="s">
        <v>2193</v>
      </c>
      <c r="U332" s="38"/>
      <c r="V332" s="38" t="b">
        <v>0</v>
      </c>
      <c r="W332" s="22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22"/>
      <c r="AR332" s="49" t="b">
        <v>0</v>
      </c>
      <c r="AS332" s="7" t="s">
        <v>134</v>
      </c>
      <c r="AT332" s="29"/>
      <c r="AU332" s="29" t="s">
        <v>115</v>
      </c>
      <c r="AV332" s="7"/>
      <c r="AW332" s="7"/>
      <c r="AX332" s="7" t="s">
        <v>113</v>
      </c>
      <c r="AY332" s="7" t="s">
        <v>115</v>
      </c>
      <c r="AZ332" s="7"/>
      <c r="BA332" s="7"/>
      <c r="BB332" s="7"/>
      <c r="BC332" s="7"/>
      <c r="BD332" s="7"/>
      <c r="BE332" s="7"/>
      <c r="BF332" s="7" t="s">
        <v>116</v>
      </c>
      <c r="BG332" s="7" t="s">
        <v>115</v>
      </c>
      <c r="BH332" s="7" t="s">
        <v>117</v>
      </c>
      <c r="BI332" s="62" t="s">
        <v>118</v>
      </c>
    </row>
    <row r="333" spans="1:61" ht="25.5">
      <c r="A333" s="65">
        <v>548</v>
      </c>
      <c r="B333" s="65" t="s">
        <v>849</v>
      </c>
      <c r="C333" s="66" t="s">
        <v>2188</v>
      </c>
      <c r="D333" s="66">
        <v>548</v>
      </c>
      <c r="E333" s="65" t="s">
        <v>2189</v>
      </c>
      <c r="F333" s="67" t="s">
        <v>112</v>
      </c>
      <c r="G333" s="68" t="s">
        <v>113</v>
      </c>
      <c r="H333" s="69"/>
      <c r="I333" s="70"/>
      <c r="J333" s="70" t="s">
        <v>852</v>
      </c>
      <c r="K333" s="70"/>
      <c r="L333" s="70"/>
      <c r="M333" s="70"/>
      <c r="N333" s="70"/>
      <c r="O333" s="70"/>
      <c r="P333" s="70"/>
      <c r="Q333" s="70" t="s">
        <v>134</v>
      </c>
      <c r="R333" s="70"/>
      <c r="S333" s="70"/>
      <c r="T333" s="70" t="s">
        <v>2190</v>
      </c>
      <c r="U333" s="70"/>
      <c r="V333" s="70" t="b">
        <v>0</v>
      </c>
      <c r="W333" s="71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71"/>
      <c r="AR333" s="72" t="b">
        <v>0</v>
      </c>
      <c r="AS333" s="65" t="s">
        <v>134</v>
      </c>
      <c r="AT333" s="73"/>
      <c r="AU333" s="73" t="s">
        <v>115</v>
      </c>
      <c r="AV333" s="65"/>
      <c r="AW333" s="65"/>
      <c r="AX333" s="65" t="s">
        <v>113</v>
      </c>
      <c r="AY333" s="65" t="s">
        <v>115</v>
      </c>
      <c r="AZ333" s="65"/>
      <c r="BA333" s="65"/>
      <c r="BB333" s="65"/>
      <c r="BC333" s="65"/>
      <c r="BD333" s="65"/>
      <c r="BE333" s="65"/>
      <c r="BF333" s="65" t="s">
        <v>116</v>
      </c>
      <c r="BG333" s="65" t="s">
        <v>115</v>
      </c>
      <c r="BH333" s="65" t="s">
        <v>117</v>
      </c>
      <c r="BI333" s="74" t="s">
        <v>118</v>
      </c>
    </row>
    <row r="334" spans="1:61" ht="25.5">
      <c r="A334" s="7">
        <v>547</v>
      </c>
      <c r="B334" s="7" t="s">
        <v>849</v>
      </c>
      <c r="C334" s="64" t="s">
        <v>2185</v>
      </c>
      <c r="D334" s="64">
        <v>547</v>
      </c>
      <c r="E334" s="7" t="s">
        <v>2186</v>
      </c>
      <c r="F334" s="63" t="s">
        <v>112</v>
      </c>
      <c r="G334" s="54" t="s">
        <v>113</v>
      </c>
      <c r="H334" s="18"/>
      <c r="I334" s="38"/>
      <c r="J334" s="38" t="s">
        <v>852</v>
      </c>
      <c r="K334" s="38"/>
      <c r="L334" s="38"/>
      <c r="M334" s="38"/>
      <c r="N334" s="38"/>
      <c r="O334" s="38"/>
      <c r="P334" s="38"/>
      <c r="Q334" s="38" t="s">
        <v>134</v>
      </c>
      <c r="R334" s="38"/>
      <c r="S334" s="38"/>
      <c r="T334" s="38" t="s">
        <v>2187</v>
      </c>
      <c r="U334" s="38"/>
      <c r="V334" s="38" t="b">
        <v>0</v>
      </c>
      <c r="W334" s="22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22"/>
      <c r="AR334" s="49" t="b">
        <v>0</v>
      </c>
      <c r="AS334" s="7" t="s">
        <v>134</v>
      </c>
      <c r="AT334" s="29"/>
      <c r="AU334" s="29" t="s">
        <v>115</v>
      </c>
      <c r="AV334" s="7"/>
      <c r="AW334" s="7"/>
      <c r="AX334" s="7" t="s">
        <v>113</v>
      </c>
      <c r="AY334" s="7" t="s">
        <v>115</v>
      </c>
      <c r="AZ334" s="7"/>
      <c r="BA334" s="7"/>
      <c r="BB334" s="7"/>
      <c r="BC334" s="7"/>
      <c r="BD334" s="7"/>
      <c r="BE334" s="7"/>
      <c r="BF334" s="7" t="s">
        <v>116</v>
      </c>
      <c r="BG334" s="7" t="s">
        <v>115</v>
      </c>
      <c r="BH334" s="7" t="s">
        <v>117</v>
      </c>
      <c r="BI334" s="62" t="s">
        <v>118</v>
      </c>
    </row>
    <row r="335" spans="1:61" ht="25.5">
      <c r="A335" s="65">
        <v>546</v>
      </c>
      <c r="B335" s="65" t="s">
        <v>849</v>
      </c>
      <c r="C335" s="66" t="s">
        <v>2182</v>
      </c>
      <c r="D335" s="66">
        <v>546</v>
      </c>
      <c r="E335" s="65" t="s">
        <v>2183</v>
      </c>
      <c r="F335" s="67" t="s">
        <v>112</v>
      </c>
      <c r="G335" s="68" t="s">
        <v>113</v>
      </c>
      <c r="H335" s="69"/>
      <c r="I335" s="70"/>
      <c r="J335" s="70" t="s">
        <v>852</v>
      </c>
      <c r="K335" s="70"/>
      <c r="L335" s="70"/>
      <c r="M335" s="70"/>
      <c r="N335" s="70"/>
      <c r="O335" s="70"/>
      <c r="P335" s="70"/>
      <c r="Q335" s="70" t="s">
        <v>134</v>
      </c>
      <c r="R335" s="70"/>
      <c r="S335" s="70"/>
      <c r="T335" s="70" t="s">
        <v>2184</v>
      </c>
      <c r="U335" s="70"/>
      <c r="V335" s="70" t="b">
        <v>0</v>
      </c>
      <c r="W335" s="71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71"/>
      <c r="AR335" s="72" t="b">
        <v>0</v>
      </c>
      <c r="AS335" s="65" t="s">
        <v>134</v>
      </c>
      <c r="AT335" s="73"/>
      <c r="AU335" s="73" t="s">
        <v>115</v>
      </c>
      <c r="AV335" s="65"/>
      <c r="AW335" s="65"/>
      <c r="AX335" s="65" t="s">
        <v>113</v>
      </c>
      <c r="AY335" s="65" t="s">
        <v>115</v>
      </c>
      <c r="AZ335" s="65"/>
      <c r="BA335" s="65"/>
      <c r="BB335" s="65"/>
      <c r="BC335" s="65"/>
      <c r="BD335" s="65"/>
      <c r="BE335" s="65"/>
      <c r="BF335" s="65" t="s">
        <v>116</v>
      </c>
      <c r="BG335" s="65" t="s">
        <v>115</v>
      </c>
      <c r="BH335" s="65" t="s">
        <v>117</v>
      </c>
      <c r="BI335" s="74" t="s">
        <v>118</v>
      </c>
    </row>
    <row r="336" spans="1:61" ht="25.5">
      <c r="A336" s="7">
        <v>545</v>
      </c>
      <c r="B336" s="7" t="s">
        <v>849</v>
      </c>
      <c r="C336" s="64" t="s">
        <v>2179</v>
      </c>
      <c r="D336" s="64">
        <v>545</v>
      </c>
      <c r="E336" s="7" t="s">
        <v>2180</v>
      </c>
      <c r="F336" s="63" t="s">
        <v>112</v>
      </c>
      <c r="G336" s="54" t="s">
        <v>113</v>
      </c>
      <c r="H336" s="18"/>
      <c r="I336" s="38"/>
      <c r="J336" s="38" t="s">
        <v>852</v>
      </c>
      <c r="K336" s="38"/>
      <c r="L336" s="38"/>
      <c r="M336" s="38"/>
      <c r="N336" s="38"/>
      <c r="O336" s="38"/>
      <c r="P336" s="38"/>
      <c r="Q336" s="38" t="s">
        <v>134</v>
      </c>
      <c r="R336" s="38"/>
      <c r="S336" s="38"/>
      <c r="T336" s="38" t="s">
        <v>2181</v>
      </c>
      <c r="U336" s="38"/>
      <c r="V336" s="38" t="b">
        <v>0</v>
      </c>
      <c r="W336" s="22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22"/>
      <c r="AR336" s="49" t="b">
        <v>0</v>
      </c>
      <c r="AS336" s="7" t="s">
        <v>134</v>
      </c>
      <c r="AT336" s="29"/>
      <c r="AU336" s="29" t="s">
        <v>115</v>
      </c>
      <c r="AV336" s="7"/>
      <c r="AW336" s="7"/>
      <c r="AX336" s="7" t="s">
        <v>113</v>
      </c>
      <c r="AY336" s="7" t="s">
        <v>115</v>
      </c>
      <c r="AZ336" s="7"/>
      <c r="BA336" s="7"/>
      <c r="BB336" s="7"/>
      <c r="BC336" s="7"/>
      <c r="BD336" s="7"/>
      <c r="BE336" s="7"/>
      <c r="BF336" s="7" t="s">
        <v>116</v>
      </c>
      <c r="BG336" s="7" t="s">
        <v>115</v>
      </c>
      <c r="BH336" s="7" t="s">
        <v>117</v>
      </c>
      <c r="BI336" s="62" t="s">
        <v>118</v>
      </c>
    </row>
    <row r="337" spans="1:61" ht="25.5">
      <c r="A337" s="65">
        <v>541</v>
      </c>
      <c r="B337" s="65" t="s">
        <v>849</v>
      </c>
      <c r="C337" s="66" t="s">
        <v>2176</v>
      </c>
      <c r="D337" s="66">
        <v>541</v>
      </c>
      <c r="E337" s="65" t="s">
        <v>2177</v>
      </c>
      <c r="F337" s="67" t="s">
        <v>112</v>
      </c>
      <c r="G337" s="68" t="s">
        <v>113</v>
      </c>
      <c r="H337" s="69"/>
      <c r="I337" s="70"/>
      <c r="J337" s="70" t="s">
        <v>852</v>
      </c>
      <c r="K337" s="70"/>
      <c r="L337" s="70"/>
      <c r="M337" s="70"/>
      <c r="N337" s="70"/>
      <c r="O337" s="70"/>
      <c r="P337" s="70"/>
      <c r="Q337" s="70" t="s">
        <v>134</v>
      </c>
      <c r="R337" s="70"/>
      <c r="S337" s="70"/>
      <c r="T337" s="70" t="s">
        <v>2178</v>
      </c>
      <c r="U337" s="70"/>
      <c r="V337" s="70" t="b">
        <v>0</v>
      </c>
      <c r="W337" s="71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71"/>
      <c r="AR337" s="72" t="b">
        <v>0</v>
      </c>
      <c r="AS337" s="65" t="s">
        <v>134</v>
      </c>
      <c r="AT337" s="73"/>
      <c r="AU337" s="73" t="s">
        <v>115</v>
      </c>
      <c r="AV337" s="65"/>
      <c r="AW337" s="65"/>
      <c r="AX337" s="65" t="s">
        <v>113</v>
      </c>
      <c r="AY337" s="65" t="s">
        <v>115</v>
      </c>
      <c r="AZ337" s="65"/>
      <c r="BA337" s="65"/>
      <c r="BB337" s="65"/>
      <c r="BC337" s="65"/>
      <c r="BD337" s="65"/>
      <c r="BE337" s="65"/>
      <c r="BF337" s="65" t="s">
        <v>116</v>
      </c>
      <c r="BG337" s="65" t="s">
        <v>115</v>
      </c>
      <c r="BH337" s="65" t="s">
        <v>117</v>
      </c>
      <c r="BI337" s="74" t="s">
        <v>118</v>
      </c>
    </row>
    <row r="338" spans="1:61" ht="25.5">
      <c r="A338" s="7">
        <v>544</v>
      </c>
      <c r="B338" s="7" t="s">
        <v>849</v>
      </c>
      <c r="C338" s="64" t="s">
        <v>2173</v>
      </c>
      <c r="D338" s="64">
        <v>544</v>
      </c>
      <c r="E338" s="7" t="s">
        <v>2174</v>
      </c>
      <c r="F338" s="63" t="s">
        <v>112</v>
      </c>
      <c r="G338" s="54" t="s">
        <v>113</v>
      </c>
      <c r="H338" s="18"/>
      <c r="I338" s="38"/>
      <c r="J338" s="38" t="s">
        <v>852</v>
      </c>
      <c r="K338" s="38"/>
      <c r="L338" s="38"/>
      <c r="M338" s="38"/>
      <c r="N338" s="38"/>
      <c r="O338" s="38"/>
      <c r="P338" s="38"/>
      <c r="Q338" s="38" t="s">
        <v>134</v>
      </c>
      <c r="R338" s="38"/>
      <c r="S338" s="38"/>
      <c r="T338" s="38" t="s">
        <v>2175</v>
      </c>
      <c r="U338" s="38"/>
      <c r="V338" s="38" t="b">
        <v>0</v>
      </c>
      <c r="W338" s="22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22"/>
      <c r="AR338" s="49" t="b">
        <v>0</v>
      </c>
      <c r="AS338" s="7" t="s">
        <v>134</v>
      </c>
      <c r="AT338" s="29"/>
      <c r="AU338" s="29" t="s">
        <v>115</v>
      </c>
      <c r="AV338" s="7"/>
      <c r="AW338" s="7"/>
      <c r="AX338" s="7" t="s">
        <v>113</v>
      </c>
      <c r="AY338" s="7" t="s">
        <v>115</v>
      </c>
      <c r="AZ338" s="7"/>
      <c r="BA338" s="7"/>
      <c r="BB338" s="7"/>
      <c r="BC338" s="7"/>
      <c r="BD338" s="7"/>
      <c r="BE338" s="7"/>
      <c r="BF338" s="7" t="s">
        <v>116</v>
      </c>
      <c r="BG338" s="7" t="s">
        <v>115</v>
      </c>
      <c r="BH338" s="7" t="s">
        <v>117</v>
      </c>
      <c r="BI338" s="62" t="s">
        <v>118</v>
      </c>
    </row>
    <row r="339" spans="1:61" ht="25.5">
      <c r="A339" s="65">
        <v>543</v>
      </c>
      <c r="B339" s="65" t="s">
        <v>849</v>
      </c>
      <c r="C339" s="66" t="s">
        <v>2170</v>
      </c>
      <c r="D339" s="66">
        <v>543</v>
      </c>
      <c r="E339" s="65" t="s">
        <v>2171</v>
      </c>
      <c r="F339" s="67" t="s">
        <v>112</v>
      </c>
      <c r="G339" s="68" t="s">
        <v>113</v>
      </c>
      <c r="H339" s="69"/>
      <c r="I339" s="70"/>
      <c r="J339" s="70" t="s">
        <v>852</v>
      </c>
      <c r="K339" s="70"/>
      <c r="L339" s="70"/>
      <c r="M339" s="70"/>
      <c r="N339" s="70"/>
      <c r="O339" s="70"/>
      <c r="P339" s="70"/>
      <c r="Q339" s="70" t="s">
        <v>134</v>
      </c>
      <c r="R339" s="70"/>
      <c r="S339" s="70"/>
      <c r="T339" s="70" t="s">
        <v>2172</v>
      </c>
      <c r="U339" s="70"/>
      <c r="V339" s="70" t="b">
        <v>0</v>
      </c>
      <c r="W339" s="71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71"/>
      <c r="AR339" s="72" t="b">
        <v>0</v>
      </c>
      <c r="AS339" s="65" t="s">
        <v>134</v>
      </c>
      <c r="AT339" s="73"/>
      <c r="AU339" s="73" t="s">
        <v>115</v>
      </c>
      <c r="AV339" s="65"/>
      <c r="AW339" s="65"/>
      <c r="AX339" s="65" t="s">
        <v>113</v>
      </c>
      <c r="AY339" s="65" t="s">
        <v>115</v>
      </c>
      <c r="AZ339" s="65"/>
      <c r="BA339" s="65"/>
      <c r="BB339" s="65"/>
      <c r="BC339" s="65"/>
      <c r="BD339" s="65"/>
      <c r="BE339" s="65"/>
      <c r="BF339" s="65" t="s">
        <v>116</v>
      </c>
      <c r="BG339" s="65" t="s">
        <v>115</v>
      </c>
      <c r="BH339" s="65" t="s">
        <v>117</v>
      </c>
      <c r="BI339" s="74" t="s">
        <v>118</v>
      </c>
    </row>
    <row r="340" spans="1:61" ht="25.5">
      <c r="A340" s="7">
        <v>542</v>
      </c>
      <c r="B340" s="7" t="s">
        <v>849</v>
      </c>
      <c r="C340" s="64" t="s">
        <v>2167</v>
      </c>
      <c r="D340" s="64">
        <v>542</v>
      </c>
      <c r="E340" s="7" t="s">
        <v>2168</v>
      </c>
      <c r="F340" s="63" t="s">
        <v>112</v>
      </c>
      <c r="G340" s="54" t="s">
        <v>113</v>
      </c>
      <c r="H340" s="18"/>
      <c r="I340" s="38"/>
      <c r="J340" s="38" t="s">
        <v>852</v>
      </c>
      <c r="K340" s="38"/>
      <c r="L340" s="38"/>
      <c r="M340" s="38"/>
      <c r="N340" s="38"/>
      <c r="O340" s="38"/>
      <c r="P340" s="38"/>
      <c r="Q340" s="38" t="s">
        <v>134</v>
      </c>
      <c r="R340" s="38"/>
      <c r="S340" s="38"/>
      <c r="T340" s="38" t="s">
        <v>2169</v>
      </c>
      <c r="U340" s="38"/>
      <c r="V340" s="38" t="b">
        <v>0</v>
      </c>
      <c r="W340" s="22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22"/>
      <c r="AR340" s="49" t="b">
        <v>0</v>
      </c>
      <c r="AS340" s="7" t="s">
        <v>134</v>
      </c>
      <c r="AT340" s="29"/>
      <c r="AU340" s="29" t="s">
        <v>115</v>
      </c>
      <c r="AV340" s="7"/>
      <c r="AW340" s="7"/>
      <c r="AX340" s="7" t="s">
        <v>113</v>
      </c>
      <c r="AY340" s="7" t="s">
        <v>115</v>
      </c>
      <c r="AZ340" s="7"/>
      <c r="BA340" s="7"/>
      <c r="BB340" s="7"/>
      <c r="BC340" s="7"/>
      <c r="BD340" s="7"/>
      <c r="BE340" s="7"/>
      <c r="BF340" s="7" t="s">
        <v>116</v>
      </c>
      <c r="BG340" s="7" t="s">
        <v>115</v>
      </c>
      <c r="BH340" s="7" t="s">
        <v>117</v>
      </c>
      <c r="BI340" s="62" t="s">
        <v>118</v>
      </c>
    </row>
    <row r="341" spans="1:61" ht="25.5">
      <c r="A341" s="65">
        <v>540</v>
      </c>
      <c r="B341" s="65" t="s">
        <v>849</v>
      </c>
      <c r="C341" s="66" t="s">
        <v>2164</v>
      </c>
      <c r="D341" s="66">
        <v>540</v>
      </c>
      <c r="E341" s="65" t="s">
        <v>2165</v>
      </c>
      <c r="F341" s="67" t="s">
        <v>112</v>
      </c>
      <c r="G341" s="68" t="s">
        <v>113</v>
      </c>
      <c r="H341" s="69"/>
      <c r="I341" s="70"/>
      <c r="J341" s="70" t="s">
        <v>852</v>
      </c>
      <c r="K341" s="70"/>
      <c r="L341" s="70"/>
      <c r="M341" s="70"/>
      <c r="N341" s="70"/>
      <c r="O341" s="70"/>
      <c r="P341" s="70"/>
      <c r="Q341" s="70" t="s">
        <v>134</v>
      </c>
      <c r="R341" s="70"/>
      <c r="S341" s="70"/>
      <c r="T341" s="70" t="s">
        <v>2166</v>
      </c>
      <c r="U341" s="70"/>
      <c r="V341" s="70" t="b">
        <v>0</v>
      </c>
      <c r="W341" s="71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71"/>
      <c r="AR341" s="72" t="b">
        <v>0</v>
      </c>
      <c r="AS341" s="65" t="s">
        <v>134</v>
      </c>
      <c r="AT341" s="73"/>
      <c r="AU341" s="73" t="s">
        <v>115</v>
      </c>
      <c r="AV341" s="65"/>
      <c r="AW341" s="65"/>
      <c r="AX341" s="65" t="s">
        <v>113</v>
      </c>
      <c r="AY341" s="65" t="s">
        <v>115</v>
      </c>
      <c r="AZ341" s="65"/>
      <c r="BA341" s="65"/>
      <c r="BB341" s="65"/>
      <c r="BC341" s="65"/>
      <c r="BD341" s="65"/>
      <c r="BE341" s="65"/>
      <c r="BF341" s="65" t="s">
        <v>116</v>
      </c>
      <c r="BG341" s="65" t="s">
        <v>115</v>
      </c>
      <c r="BH341" s="65" t="s">
        <v>117</v>
      </c>
      <c r="BI341" s="74" t="s">
        <v>118</v>
      </c>
    </row>
    <row r="342" spans="1:61" ht="25.5">
      <c r="A342" s="7">
        <v>539</v>
      </c>
      <c r="B342" s="7" t="s">
        <v>849</v>
      </c>
      <c r="C342" s="64" t="s">
        <v>2161</v>
      </c>
      <c r="D342" s="64">
        <v>539</v>
      </c>
      <c r="E342" s="7" t="s">
        <v>2162</v>
      </c>
      <c r="F342" s="63" t="s">
        <v>112</v>
      </c>
      <c r="G342" s="54" t="s">
        <v>113</v>
      </c>
      <c r="H342" s="18"/>
      <c r="I342" s="38"/>
      <c r="J342" s="38" t="s">
        <v>852</v>
      </c>
      <c r="K342" s="38"/>
      <c r="L342" s="38"/>
      <c r="M342" s="38"/>
      <c r="N342" s="38"/>
      <c r="O342" s="38"/>
      <c r="P342" s="38"/>
      <c r="Q342" s="38" t="s">
        <v>134</v>
      </c>
      <c r="R342" s="38"/>
      <c r="S342" s="38"/>
      <c r="T342" s="38" t="s">
        <v>2163</v>
      </c>
      <c r="U342" s="38"/>
      <c r="V342" s="38" t="b">
        <v>0</v>
      </c>
      <c r="W342" s="22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22"/>
      <c r="AR342" s="49" t="b">
        <v>0</v>
      </c>
      <c r="AS342" s="7" t="s">
        <v>134</v>
      </c>
      <c r="AT342" s="29"/>
      <c r="AU342" s="29" t="s">
        <v>115</v>
      </c>
      <c r="AV342" s="7"/>
      <c r="AW342" s="7"/>
      <c r="AX342" s="7" t="s">
        <v>113</v>
      </c>
      <c r="AY342" s="7" t="s">
        <v>115</v>
      </c>
      <c r="AZ342" s="7"/>
      <c r="BA342" s="7"/>
      <c r="BB342" s="7"/>
      <c r="BC342" s="7"/>
      <c r="BD342" s="7"/>
      <c r="BE342" s="7"/>
      <c r="BF342" s="7" t="s">
        <v>116</v>
      </c>
      <c r="BG342" s="7" t="s">
        <v>115</v>
      </c>
      <c r="BH342" s="7" t="s">
        <v>117</v>
      </c>
      <c r="BI342" s="62" t="s">
        <v>118</v>
      </c>
    </row>
    <row r="343" spans="1:61" ht="25.5">
      <c r="A343" s="65">
        <v>538</v>
      </c>
      <c r="B343" s="65" t="s">
        <v>849</v>
      </c>
      <c r="C343" s="66" t="s">
        <v>2158</v>
      </c>
      <c r="D343" s="66">
        <v>538</v>
      </c>
      <c r="E343" s="65" t="s">
        <v>2159</v>
      </c>
      <c r="F343" s="67" t="s">
        <v>112</v>
      </c>
      <c r="G343" s="68" t="s">
        <v>113</v>
      </c>
      <c r="H343" s="69"/>
      <c r="I343" s="70"/>
      <c r="J343" s="70" t="s">
        <v>852</v>
      </c>
      <c r="K343" s="70"/>
      <c r="L343" s="70"/>
      <c r="M343" s="70"/>
      <c r="N343" s="70"/>
      <c r="O343" s="70"/>
      <c r="P343" s="70"/>
      <c r="Q343" s="70" t="s">
        <v>134</v>
      </c>
      <c r="R343" s="70"/>
      <c r="S343" s="70"/>
      <c r="T343" s="70" t="s">
        <v>2160</v>
      </c>
      <c r="U343" s="70"/>
      <c r="V343" s="70" t="b">
        <v>0</v>
      </c>
      <c r="W343" s="71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71"/>
      <c r="AR343" s="72" t="b">
        <v>0</v>
      </c>
      <c r="AS343" s="65" t="s">
        <v>134</v>
      </c>
      <c r="AT343" s="73"/>
      <c r="AU343" s="73" t="s">
        <v>115</v>
      </c>
      <c r="AV343" s="65"/>
      <c r="AW343" s="65"/>
      <c r="AX343" s="65" t="s">
        <v>113</v>
      </c>
      <c r="AY343" s="65" t="s">
        <v>115</v>
      </c>
      <c r="AZ343" s="65"/>
      <c r="BA343" s="65"/>
      <c r="BB343" s="65"/>
      <c r="BC343" s="65"/>
      <c r="BD343" s="65"/>
      <c r="BE343" s="65"/>
      <c r="BF343" s="65" t="s">
        <v>116</v>
      </c>
      <c r="BG343" s="65" t="s">
        <v>115</v>
      </c>
      <c r="BH343" s="65" t="s">
        <v>117</v>
      </c>
      <c r="BI343" s="74" t="s">
        <v>118</v>
      </c>
    </row>
    <row r="344" spans="1:61" ht="25.5">
      <c r="A344" s="7">
        <v>537</v>
      </c>
      <c r="B344" s="7" t="s">
        <v>849</v>
      </c>
      <c r="C344" s="64" t="s">
        <v>2155</v>
      </c>
      <c r="D344" s="64">
        <v>537</v>
      </c>
      <c r="E344" s="7" t="s">
        <v>2156</v>
      </c>
      <c r="F344" s="63" t="s">
        <v>112</v>
      </c>
      <c r="G344" s="54" t="s">
        <v>113</v>
      </c>
      <c r="H344" s="18"/>
      <c r="I344" s="38"/>
      <c r="J344" s="38" t="s">
        <v>852</v>
      </c>
      <c r="K344" s="38"/>
      <c r="L344" s="38"/>
      <c r="M344" s="38"/>
      <c r="N344" s="38"/>
      <c r="O344" s="38"/>
      <c r="P344" s="38"/>
      <c r="Q344" s="38" t="s">
        <v>134</v>
      </c>
      <c r="R344" s="38"/>
      <c r="S344" s="38"/>
      <c r="T344" s="38" t="s">
        <v>2157</v>
      </c>
      <c r="U344" s="38"/>
      <c r="V344" s="38" t="b">
        <v>0</v>
      </c>
      <c r="W344" s="22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22"/>
      <c r="AR344" s="49" t="b">
        <v>0</v>
      </c>
      <c r="AS344" s="7" t="s">
        <v>134</v>
      </c>
      <c r="AT344" s="29"/>
      <c r="AU344" s="29" t="s">
        <v>115</v>
      </c>
      <c r="AV344" s="7"/>
      <c r="AW344" s="7"/>
      <c r="AX344" s="7" t="s">
        <v>113</v>
      </c>
      <c r="AY344" s="7" t="s">
        <v>115</v>
      </c>
      <c r="AZ344" s="7"/>
      <c r="BA344" s="7"/>
      <c r="BB344" s="7"/>
      <c r="BC344" s="7"/>
      <c r="BD344" s="7"/>
      <c r="BE344" s="7"/>
      <c r="BF344" s="7" t="s">
        <v>116</v>
      </c>
      <c r="BG344" s="7" t="s">
        <v>115</v>
      </c>
      <c r="BH344" s="7" t="s">
        <v>117</v>
      </c>
      <c r="BI344" s="62" t="s">
        <v>118</v>
      </c>
    </row>
    <row r="345" spans="1:61" ht="25.5">
      <c r="A345" s="65">
        <v>536</v>
      </c>
      <c r="B345" s="65" t="s">
        <v>849</v>
      </c>
      <c r="C345" s="66" t="s">
        <v>2152</v>
      </c>
      <c r="D345" s="66">
        <v>536</v>
      </c>
      <c r="E345" s="65" t="s">
        <v>2153</v>
      </c>
      <c r="F345" s="67" t="s">
        <v>112</v>
      </c>
      <c r="G345" s="68" t="s">
        <v>113</v>
      </c>
      <c r="H345" s="69"/>
      <c r="I345" s="70"/>
      <c r="J345" s="70" t="s">
        <v>852</v>
      </c>
      <c r="K345" s="70"/>
      <c r="L345" s="70"/>
      <c r="M345" s="70"/>
      <c r="N345" s="70"/>
      <c r="O345" s="70"/>
      <c r="P345" s="70"/>
      <c r="Q345" s="70" t="s">
        <v>134</v>
      </c>
      <c r="R345" s="70"/>
      <c r="S345" s="70"/>
      <c r="T345" s="70" t="s">
        <v>2154</v>
      </c>
      <c r="U345" s="70"/>
      <c r="V345" s="70" t="b">
        <v>0</v>
      </c>
      <c r="W345" s="71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71"/>
      <c r="AR345" s="72" t="b">
        <v>0</v>
      </c>
      <c r="AS345" s="65" t="s">
        <v>134</v>
      </c>
      <c r="AT345" s="73"/>
      <c r="AU345" s="73" t="s">
        <v>115</v>
      </c>
      <c r="AV345" s="65"/>
      <c r="AW345" s="65"/>
      <c r="AX345" s="65" t="s">
        <v>113</v>
      </c>
      <c r="AY345" s="65" t="s">
        <v>115</v>
      </c>
      <c r="AZ345" s="65"/>
      <c r="BA345" s="65"/>
      <c r="BB345" s="65"/>
      <c r="BC345" s="65"/>
      <c r="BD345" s="65"/>
      <c r="BE345" s="65"/>
      <c r="BF345" s="65" t="s">
        <v>116</v>
      </c>
      <c r="BG345" s="65" t="s">
        <v>115</v>
      </c>
      <c r="BH345" s="65" t="s">
        <v>117</v>
      </c>
      <c r="BI345" s="74" t="s">
        <v>118</v>
      </c>
    </row>
    <row r="346" spans="1:61" ht="25.5">
      <c r="A346" s="7">
        <v>534</v>
      </c>
      <c r="B346" s="7" t="s">
        <v>849</v>
      </c>
      <c r="C346" s="64" t="s">
        <v>2149</v>
      </c>
      <c r="D346" s="64">
        <v>534</v>
      </c>
      <c r="E346" s="7" t="s">
        <v>2150</v>
      </c>
      <c r="F346" s="63" t="s">
        <v>112</v>
      </c>
      <c r="G346" s="54" t="s">
        <v>113</v>
      </c>
      <c r="H346" s="18"/>
      <c r="I346" s="38"/>
      <c r="J346" s="38" t="s">
        <v>852</v>
      </c>
      <c r="K346" s="38"/>
      <c r="L346" s="38"/>
      <c r="M346" s="38"/>
      <c r="N346" s="38"/>
      <c r="O346" s="38"/>
      <c r="P346" s="38"/>
      <c r="Q346" s="38" t="s">
        <v>134</v>
      </c>
      <c r="R346" s="38"/>
      <c r="S346" s="38"/>
      <c r="T346" s="38" t="s">
        <v>2151</v>
      </c>
      <c r="U346" s="38"/>
      <c r="V346" s="38" t="b">
        <v>0</v>
      </c>
      <c r="W346" s="22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22"/>
      <c r="AR346" s="49" t="b">
        <v>0</v>
      </c>
      <c r="AS346" s="7" t="s">
        <v>134</v>
      </c>
      <c r="AT346" s="29"/>
      <c r="AU346" s="29" t="s">
        <v>115</v>
      </c>
      <c r="AV346" s="7"/>
      <c r="AW346" s="7"/>
      <c r="AX346" s="7" t="s">
        <v>113</v>
      </c>
      <c r="AY346" s="7" t="s">
        <v>115</v>
      </c>
      <c r="AZ346" s="7"/>
      <c r="BA346" s="7"/>
      <c r="BB346" s="7"/>
      <c r="BC346" s="7"/>
      <c r="BD346" s="7"/>
      <c r="BE346" s="7"/>
      <c r="BF346" s="7" t="s">
        <v>116</v>
      </c>
      <c r="BG346" s="7" t="s">
        <v>115</v>
      </c>
      <c r="BH346" s="7" t="s">
        <v>117</v>
      </c>
      <c r="BI346" s="62" t="s">
        <v>118</v>
      </c>
    </row>
    <row r="347" spans="1:61" ht="25.5">
      <c r="A347" s="65">
        <v>533</v>
      </c>
      <c r="B347" s="65" t="s">
        <v>849</v>
      </c>
      <c r="C347" s="66" t="s">
        <v>2146</v>
      </c>
      <c r="D347" s="66">
        <v>533</v>
      </c>
      <c r="E347" s="65" t="s">
        <v>2147</v>
      </c>
      <c r="F347" s="67" t="s">
        <v>112</v>
      </c>
      <c r="G347" s="68" t="s">
        <v>113</v>
      </c>
      <c r="H347" s="69"/>
      <c r="I347" s="70"/>
      <c r="J347" s="70" t="s">
        <v>852</v>
      </c>
      <c r="K347" s="70"/>
      <c r="L347" s="70"/>
      <c r="M347" s="70"/>
      <c r="N347" s="70"/>
      <c r="O347" s="70"/>
      <c r="P347" s="70"/>
      <c r="Q347" s="70" t="s">
        <v>134</v>
      </c>
      <c r="R347" s="70"/>
      <c r="S347" s="70"/>
      <c r="T347" s="70" t="s">
        <v>2148</v>
      </c>
      <c r="U347" s="70"/>
      <c r="V347" s="70" t="b">
        <v>0</v>
      </c>
      <c r="W347" s="71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71"/>
      <c r="AR347" s="72" t="b">
        <v>0</v>
      </c>
      <c r="AS347" s="65" t="s">
        <v>134</v>
      </c>
      <c r="AT347" s="73"/>
      <c r="AU347" s="73" t="s">
        <v>115</v>
      </c>
      <c r="AV347" s="65"/>
      <c r="AW347" s="65"/>
      <c r="AX347" s="65" t="s">
        <v>113</v>
      </c>
      <c r="AY347" s="65" t="s">
        <v>115</v>
      </c>
      <c r="AZ347" s="65"/>
      <c r="BA347" s="65"/>
      <c r="BB347" s="65"/>
      <c r="BC347" s="65"/>
      <c r="BD347" s="65"/>
      <c r="BE347" s="65"/>
      <c r="BF347" s="65" t="s">
        <v>116</v>
      </c>
      <c r="BG347" s="65" t="s">
        <v>115</v>
      </c>
      <c r="BH347" s="65" t="s">
        <v>117</v>
      </c>
      <c r="BI347" s="74" t="s">
        <v>118</v>
      </c>
    </row>
    <row r="348" spans="1:61" ht="25.5">
      <c r="A348" s="7">
        <v>532</v>
      </c>
      <c r="B348" s="7" t="s">
        <v>849</v>
      </c>
      <c r="C348" s="64" t="s">
        <v>2143</v>
      </c>
      <c r="D348" s="64">
        <v>532</v>
      </c>
      <c r="E348" s="7" t="s">
        <v>2144</v>
      </c>
      <c r="F348" s="63" t="s">
        <v>112</v>
      </c>
      <c r="G348" s="54" t="s">
        <v>113</v>
      </c>
      <c r="H348" s="18"/>
      <c r="I348" s="38"/>
      <c r="J348" s="38" t="s">
        <v>852</v>
      </c>
      <c r="K348" s="38"/>
      <c r="L348" s="38"/>
      <c r="M348" s="38"/>
      <c r="N348" s="38"/>
      <c r="O348" s="38"/>
      <c r="P348" s="38"/>
      <c r="Q348" s="38" t="s">
        <v>134</v>
      </c>
      <c r="R348" s="38"/>
      <c r="S348" s="38"/>
      <c r="T348" s="38" t="s">
        <v>2145</v>
      </c>
      <c r="U348" s="38"/>
      <c r="V348" s="38" t="b">
        <v>0</v>
      </c>
      <c r="W348" s="22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22"/>
      <c r="AR348" s="49" t="b">
        <v>0</v>
      </c>
      <c r="AS348" s="7" t="s">
        <v>134</v>
      </c>
      <c r="AT348" s="29"/>
      <c r="AU348" s="29" t="s">
        <v>115</v>
      </c>
      <c r="AV348" s="7"/>
      <c r="AW348" s="7"/>
      <c r="AX348" s="7" t="s">
        <v>113</v>
      </c>
      <c r="AY348" s="7" t="s">
        <v>115</v>
      </c>
      <c r="AZ348" s="7"/>
      <c r="BA348" s="7"/>
      <c r="BB348" s="7"/>
      <c r="BC348" s="7"/>
      <c r="BD348" s="7"/>
      <c r="BE348" s="7"/>
      <c r="BF348" s="7" t="s">
        <v>116</v>
      </c>
      <c r="BG348" s="7" t="s">
        <v>115</v>
      </c>
      <c r="BH348" s="7" t="s">
        <v>117</v>
      </c>
      <c r="BI348" s="62" t="s">
        <v>118</v>
      </c>
    </row>
    <row r="349" spans="1:61" ht="25.5">
      <c r="A349" s="65">
        <v>531</v>
      </c>
      <c r="B349" s="65" t="s">
        <v>849</v>
      </c>
      <c r="C349" s="66" t="s">
        <v>2140</v>
      </c>
      <c r="D349" s="66">
        <v>531</v>
      </c>
      <c r="E349" s="65" t="s">
        <v>2141</v>
      </c>
      <c r="F349" s="67" t="s">
        <v>112</v>
      </c>
      <c r="G349" s="68" t="s">
        <v>113</v>
      </c>
      <c r="H349" s="69"/>
      <c r="I349" s="70"/>
      <c r="J349" s="70" t="s">
        <v>852</v>
      </c>
      <c r="K349" s="70"/>
      <c r="L349" s="70"/>
      <c r="M349" s="70"/>
      <c r="N349" s="70"/>
      <c r="O349" s="70"/>
      <c r="P349" s="70"/>
      <c r="Q349" s="70" t="s">
        <v>134</v>
      </c>
      <c r="R349" s="70"/>
      <c r="S349" s="70"/>
      <c r="T349" s="70" t="s">
        <v>2142</v>
      </c>
      <c r="U349" s="70"/>
      <c r="V349" s="70" t="b">
        <v>0</v>
      </c>
      <c r="W349" s="71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71"/>
      <c r="AR349" s="72" t="b">
        <v>0</v>
      </c>
      <c r="AS349" s="65" t="s">
        <v>134</v>
      </c>
      <c r="AT349" s="73"/>
      <c r="AU349" s="73" t="s">
        <v>115</v>
      </c>
      <c r="AV349" s="65"/>
      <c r="AW349" s="65"/>
      <c r="AX349" s="65" t="s">
        <v>113</v>
      </c>
      <c r="AY349" s="65" t="s">
        <v>115</v>
      </c>
      <c r="AZ349" s="65"/>
      <c r="BA349" s="65"/>
      <c r="BB349" s="65"/>
      <c r="BC349" s="65"/>
      <c r="BD349" s="65"/>
      <c r="BE349" s="65"/>
      <c r="BF349" s="65" t="s">
        <v>116</v>
      </c>
      <c r="BG349" s="65" t="s">
        <v>115</v>
      </c>
      <c r="BH349" s="65" t="s">
        <v>117</v>
      </c>
      <c r="BI349" s="74" t="s">
        <v>118</v>
      </c>
    </row>
    <row r="350" spans="1:61" ht="25.5">
      <c r="A350" s="7">
        <v>527</v>
      </c>
      <c r="B350" s="7" t="s">
        <v>849</v>
      </c>
      <c r="C350" s="64" t="s">
        <v>2137</v>
      </c>
      <c r="D350" s="64">
        <v>527</v>
      </c>
      <c r="E350" s="7" t="s">
        <v>2138</v>
      </c>
      <c r="F350" s="63" t="s">
        <v>112</v>
      </c>
      <c r="G350" s="54" t="s">
        <v>113</v>
      </c>
      <c r="H350" s="18"/>
      <c r="I350" s="38"/>
      <c r="J350" s="38" t="s">
        <v>852</v>
      </c>
      <c r="K350" s="38"/>
      <c r="L350" s="38"/>
      <c r="M350" s="38"/>
      <c r="N350" s="38"/>
      <c r="O350" s="38"/>
      <c r="P350" s="38"/>
      <c r="Q350" s="38" t="s">
        <v>134</v>
      </c>
      <c r="R350" s="38"/>
      <c r="S350" s="38"/>
      <c r="T350" s="38" t="s">
        <v>2139</v>
      </c>
      <c r="U350" s="38"/>
      <c r="V350" s="38" t="b">
        <v>0</v>
      </c>
      <c r="W350" s="22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22"/>
      <c r="AR350" s="49" t="b">
        <v>0</v>
      </c>
      <c r="AS350" s="7" t="s">
        <v>134</v>
      </c>
      <c r="AT350" s="29"/>
      <c r="AU350" s="29" t="s">
        <v>115</v>
      </c>
      <c r="AV350" s="7"/>
      <c r="AW350" s="7"/>
      <c r="AX350" s="7" t="s">
        <v>113</v>
      </c>
      <c r="AY350" s="7" t="s">
        <v>115</v>
      </c>
      <c r="AZ350" s="7"/>
      <c r="BA350" s="7"/>
      <c r="BB350" s="7"/>
      <c r="BC350" s="7"/>
      <c r="BD350" s="7"/>
      <c r="BE350" s="7"/>
      <c r="BF350" s="7" t="s">
        <v>116</v>
      </c>
      <c r="BG350" s="7" t="s">
        <v>115</v>
      </c>
      <c r="BH350" s="7" t="s">
        <v>117</v>
      </c>
      <c r="BI350" s="62" t="s">
        <v>118</v>
      </c>
    </row>
    <row r="351" spans="1:61" ht="25.5">
      <c r="A351" s="65">
        <v>530</v>
      </c>
      <c r="B351" s="65" t="s">
        <v>849</v>
      </c>
      <c r="C351" s="66" t="s">
        <v>2134</v>
      </c>
      <c r="D351" s="66">
        <v>530</v>
      </c>
      <c r="E351" s="65" t="s">
        <v>2135</v>
      </c>
      <c r="F351" s="67" t="s">
        <v>112</v>
      </c>
      <c r="G351" s="68" t="s">
        <v>113</v>
      </c>
      <c r="H351" s="69"/>
      <c r="I351" s="70"/>
      <c r="J351" s="70" t="s">
        <v>852</v>
      </c>
      <c r="K351" s="70"/>
      <c r="L351" s="70"/>
      <c r="M351" s="70"/>
      <c r="N351" s="70"/>
      <c r="O351" s="70"/>
      <c r="P351" s="70"/>
      <c r="Q351" s="70" t="s">
        <v>134</v>
      </c>
      <c r="R351" s="70"/>
      <c r="S351" s="70"/>
      <c r="T351" s="70" t="s">
        <v>2136</v>
      </c>
      <c r="U351" s="70"/>
      <c r="V351" s="70" t="b">
        <v>0</v>
      </c>
      <c r="W351" s="71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71"/>
      <c r="AR351" s="72" t="b">
        <v>0</v>
      </c>
      <c r="AS351" s="65" t="s">
        <v>134</v>
      </c>
      <c r="AT351" s="73"/>
      <c r="AU351" s="73" t="s">
        <v>115</v>
      </c>
      <c r="AV351" s="65"/>
      <c r="AW351" s="65"/>
      <c r="AX351" s="65" t="s">
        <v>113</v>
      </c>
      <c r="AY351" s="65" t="s">
        <v>115</v>
      </c>
      <c r="AZ351" s="65"/>
      <c r="BA351" s="65"/>
      <c r="BB351" s="65"/>
      <c r="BC351" s="65"/>
      <c r="BD351" s="65"/>
      <c r="BE351" s="65"/>
      <c r="BF351" s="65" t="s">
        <v>116</v>
      </c>
      <c r="BG351" s="65" t="s">
        <v>115</v>
      </c>
      <c r="BH351" s="65" t="s">
        <v>117</v>
      </c>
      <c r="BI351" s="74" t="s">
        <v>118</v>
      </c>
    </row>
    <row r="352" spans="1:61" ht="25.5">
      <c r="A352" s="7">
        <v>529</v>
      </c>
      <c r="B352" s="7" t="s">
        <v>849</v>
      </c>
      <c r="C352" s="64" t="s">
        <v>2131</v>
      </c>
      <c r="D352" s="64">
        <v>529</v>
      </c>
      <c r="E352" s="7" t="s">
        <v>2132</v>
      </c>
      <c r="F352" s="63" t="s">
        <v>112</v>
      </c>
      <c r="G352" s="54" t="s">
        <v>113</v>
      </c>
      <c r="H352" s="18"/>
      <c r="I352" s="38"/>
      <c r="J352" s="38" t="s">
        <v>852</v>
      </c>
      <c r="K352" s="38"/>
      <c r="L352" s="38"/>
      <c r="M352" s="38"/>
      <c r="N352" s="38"/>
      <c r="O352" s="38"/>
      <c r="P352" s="38"/>
      <c r="Q352" s="38" t="s">
        <v>134</v>
      </c>
      <c r="R352" s="38"/>
      <c r="S352" s="38"/>
      <c r="T352" s="38" t="s">
        <v>2133</v>
      </c>
      <c r="U352" s="38"/>
      <c r="V352" s="38" t="b">
        <v>0</v>
      </c>
      <c r="W352" s="22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22"/>
      <c r="AR352" s="49" t="b">
        <v>0</v>
      </c>
      <c r="AS352" s="7" t="s">
        <v>134</v>
      </c>
      <c r="AT352" s="29"/>
      <c r="AU352" s="29" t="s">
        <v>115</v>
      </c>
      <c r="AV352" s="7"/>
      <c r="AW352" s="7"/>
      <c r="AX352" s="7" t="s">
        <v>113</v>
      </c>
      <c r="AY352" s="7" t="s">
        <v>115</v>
      </c>
      <c r="AZ352" s="7"/>
      <c r="BA352" s="7"/>
      <c r="BB352" s="7"/>
      <c r="BC352" s="7"/>
      <c r="BD352" s="7"/>
      <c r="BE352" s="7"/>
      <c r="BF352" s="7" t="s">
        <v>116</v>
      </c>
      <c r="BG352" s="7" t="s">
        <v>115</v>
      </c>
      <c r="BH352" s="7" t="s">
        <v>117</v>
      </c>
      <c r="BI352" s="62" t="s">
        <v>118</v>
      </c>
    </row>
    <row r="353" spans="1:61" ht="25.5">
      <c r="A353" s="65">
        <v>528</v>
      </c>
      <c r="B353" s="65" t="s">
        <v>849</v>
      </c>
      <c r="C353" s="66" t="s">
        <v>2128</v>
      </c>
      <c r="D353" s="66">
        <v>528</v>
      </c>
      <c r="E353" s="65" t="s">
        <v>2129</v>
      </c>
      <c r="F353" s="67" t="s">
        <v>112</v>
      </c>
      <c r="G353" s="68" t="s">
        <v>113</v>
      </c>
      <c r="H353" s="69"/>
      <c r="I353" s="70"/>
      <c r="J353" s="70" t="s">
        <v>852</v>
      </c>
      <c r="K353" s="70"/>
      <c r="L353" s="70"/>
      <c r="M353" s="70"/>
      <c r="N353" s="70"/>
      <c r="O353" s="70"/>
      <c r="P353" s="70"/>
      <c r="Q353" s="70" t="s">
        <v>134</v>
      </c>
      <c r="R353" s="70"/>
      <c r="S353" s="70"/>
      <c r="T353" s="70" t="s">
        <v>2130</v>
      </c>
      <c r="U353" s="70"/>
      <c r="V353" s="70" t="b">
        <v>0</v>
      </c>
      <c r="W353" s="71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71"/>
      <c r="AR353" s="72" t="b">
        <v>0</v>
      </c>
      <c r="AS353" s="65" t="s">
        <v>134</v>
      </c>
      <c r="AT353" s="73"/>
      <c r="AU353" s="73" t="s">
        <v>115</v>
      </c>
      <c r="AV353" s="65"/>
      <c r="AW353" s="65"/>
      <c r="AX353" s="65" t="s">
        <v>113</v>
      </c>
      <c r="AY353" s="65" t="s">
        <v>115</v>
      </c>
      <c r="AZ353" s="65"/>
      <c r="BA353" s="65"/>
      <c r="BB353" s="65"/>
      <c r="BC353" s="65"/>
      <c r="BD353" s="65"/>
      <c r="BE353" s="65"/>
      <c r="BF353" s="65" t="s">
        <v>116</v>
      </c>
      <c r="BG353" s="65" t="s">
        <v>115</v>
      </c>
      <c r="BH353" s="65" t="s">
        <v>117</v>
      </c>
      <c r="BI353" s="74" t="s">
        <v>118</v>
      </c>
    </row>
    <row r="354" spans="1:61" ht="25.5">
      <c r="A354" s="7">
        <v>526</v>
      </c>
      <c r="B354" s="7" t="s">
        <v>849</v>
      </c>
      <c r="C354" s="64" t="s">
        <v>2125</v>
      </c>
      <c r="D354" s="64">
        <v>526</v>
      </c>
      <c r="E354" s="7" t="s">
        <v>2126</v>
      </c>
      <c r="F354" s="63" t="s">
        <v>112</v>
      </c>
      <c r="G354" s="54" t="s">
        <v>113</v>
      </c>
      <c r="H354" s="18"/>
      <c r="I354" s="38"/>
      <c r="J354" s="38" t="s">
        <v>852</v>
      </c>
      <c r="K354" s="38"/>
      <c r="L354" s="38"/>
      <c r="M354" s="38"/>
      <c r="N354" s="38"/>
      <c r="O354" s="38"/>
      <c r="P354" s="38"/>
      <c r="Q354" s="38" t="s">
        <v>134</v>
      </c>
      <c r="R354" s="38"/>
      <c r="S354" s="38"/>
      <c r="T354" s="38" t="s">
        <v>2127</v>
      </c>
      <c r="U354" s="38"/>
      <c r="V354" s="38" t="b">
        <v>0</v>
      </c>
      <c r="W354" s="22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22"/>
      <c r="AR354" s="49" t="b">
        <v>0</v>
      </c>
      <c r="AS354" s="7" t="s">
        <v>134</v>
      </c>
      <c r="AT354" s="29"/>
      <c r="AU354" s="29" t="s">
        <v>115</v>
      </c>
      <c r="AV354" s="7"/>
      <c r="AW354" s="7"/>
      <c r="AX354" s="7" t="s">
        <v>113</v>
      </c>
      <c r="AY354" s="7" t="s">
        <v>115</v>
      </c>
      <c r="AZ354" s="7"/>
      <c r="BA354" s="7"/>
      <c r="BB354" s="7"/>
      <c r="BC354" s="7"/>
      <c r="BD354" s="7"/>
      <c r="BE354" s="7"/>
      <c r="BF354" s="7" t="s">
        <v>116</v>
      </c>
      <c r="BG354" s="7" t="s">
        <v>115</v>
      </c>
      <c r="BH354" s="7" t="s">
        <v>117</v>
      </c>
      <c r="BI354" s="62" t="s">
        <v>118</v>
      </c>
    </row>
    <row r="355" spans="1:61" ht="25.5">
      <c r="A355" s="65">
        <v>525</v>
      </c>
      <c r="B355" s="65" t="s">
        <v>849</v>
      </c>
      <c r="C355" s="66" t="s">
        <v>2122</v>
      </c>
      <c r="D355" s="66">
        <v>525</v>
      </c>
      <c r="E355" s="65" t="s">
        <v>2123</v>
      </c>
      <c r="F355" s="67" t="s">
        <v>112</v>
      </c>
      <c r="G355" s="68" t="s">
        <v>113</v>
      </c>
      <c r="H355" s="69"/>
      <c r="I355" s="70"/>
      <c r="J355" s="70" t="s">
        <v>852</v>
      </c>
      <c r="K355" s="70"/>
      <c r="L355" s="70"/>
      <c r="M355" s="70"/>
      <c r="N355" s="70"/>
      <c r="O355" s="70"/>
      <c r="P355" s="70"/>
      <c r="Q355" s="70" t="s">
        <v>134</v>
      </c>
      <c r="R355" s="70"/>
      <c r="S355" s="70"/>
      <c r="T355" s="70" t="s">
        <v>2124</v>
      </c>
      <c r="U355" s="70"/>
      <c r="V355" s="70" t="b">
        <v>0</v>
      </c>
      <c r="W355" s="71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71"/>
      <c r="AR355" s="72" t="b">
        <v>0</v>
      </c>
      <c r="AS355" s="65" t="s">
        <v>134</v>
      </c>
      <c r="AT355" s="73"/>
      <c r="AU355" s="73" t="s">
        <v>115</v>
      </c>
      <c r="AV355" s="65"/>
      <c r="AW355" s="65"/>
      <c r="AX355" s="65" t="s">
        <v>113</v>
      </c>
      <c r="AY355" s="65" t="s">
        <v>115</v>
      </c>
      <c r="AZ355" s="65"/>
      <c r="BA355" s="65"/>
      <c r="BB355" s="65"/>
      <c r="BC355" s="65"/>
      <c r="BD355" s="65"/>
      <c r="BE355" s="65"/>
      <c r="BF355" s="65" t="s">
        <v>116</v>
      </c>
      <c r="BG355" s="65" t="s">
        <v>115</v>
      </c>
      <c r="BH355" s="65" t="s">
        <v>117</v>
      </c>
      <c r="BI355" s="74" t="s">
        <v>118</v>
      </c>
    </row>
    <row r="356" spans="1:61" ht="25.5">
      <c r="A356" s="7">
        <v>524</v>
      </c>
      <c r="B356" s="7" t="s">
        <v>849</v>
      </c>
      <c r="C356" s="64" t="s">
        <v>2119</v>
      </c>
      <c r="D356" s="64">
        <v>524</v>
      </c>
      <c r="E356" s="7" t="s">
        <v>2120</v>
      </c>
      <c r="F356" s="63" t="s">
        <v>112</v>
      </c>
      <c r="G356" s="54" t="s">
        <v>113</v>
      </c>
      <c r="H356" s="18"/>
      <c r="I356" s="38"/>
      <c r="J356" s="38" t="s">
        <v>852</v>
      </c>
      <c r="K356" s="38"/>
      <c r="L356" s="38"/>
      <c r="M356" s="38"/>
      <c r="N356" s="38"/>
      <c r="O356" s="38"/>
      <c r="P356" s="38"/>
      <c r="Q356" s="38" t="s">
        <v>134</v>
      </c>
      <c r="R356" s="38"/>
      <c r="S356" s="38"/>
      <c r="T356" s="38" t="s">
        <v>2121</v>
      </c>
      <c r="U356" s="38"/>
      <c r="V356" s="38" t="b">
        <v>0</v>
      </c>
      <c r="W356" s="22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22"/>
      <c r="AR356" s="49" t="b">
        <v>0</v>
      </c>
      <c r="AS356" s="7" t="s">
        <v>134</v>
      </c>
      <c r="AT356" s="29"/>
      <c r="AU356" s="29" t="s">
        <v>115</v>
      </c>
      <c r="AV356" s="7"/>
      <c r="AW356" s="7"/>
      <c r="AX356" s="7" t="s">
        <v>113</v>
      </c>
      <c r="AY356" s="7" t="s">
        <v>115</v>
      </c>
      <c r="AZ356" s="7"/>
      <c r="BA356" s="7"/>
      <c r="BB356" s="7"/>
      <c r="BC356" s="7"/>
      <c r="BD356" s="7"/>
      <c r="BE356" s="7"/>
      <c r="BF356" s="7" t="s">
        <v>116</v>
      </c>
      <c r="BG356" s="7" t="s">
        <v>115</v>
      </c>
      <c r="BH356" s="7" t="s">
        <v>117</v>
      </c>
      <c r="BI356" s="62" t="s">
        <v>118</v>
      </c>
    </row>
    <row r="357" spans="1:61" ht="25.5">
      <c r="A357" s="65">
        <v>523</v>
      </c>
      <c r="B357" s="65" t="s">
        <v>849</v>
      </c>
      <c r="C357" s="66" t="s">
        <v>2116</v>
      </c>
      <c r="D357" s="66">
        <v>523</v>
      </c>
      <c r="E357" s="65" t="s">
        <v>2117</v>
      </c>
      <c r="F357" s="67" t="s">
        <v>112</v>
      </c>
      <c r="G357" s="68" t="s">
        <v>113</v>
      </c>
      <c r="H357" s="69"/>
      <c r="I357" s="70"/>
      <c r="J357" s="70" t="s">
        <v>852</v>
      </c>
      <c r="K357" s="70"/>
      <c r="L357" s="70"/>
      <c r="M357" s="70"/>
      <c r="N357" s="70"/>
      <c r="O357" s="70"/>
      <c r="P357" s="70"/>
      <c r="Q357" s="70" t="s">
        <v>134</v>
      </c>
      <c r="R357" s="70"/>
      <c r="S357" s="70"/>
      <c r="T357" s="70" t="s">
        <v>2118</v>
      </c>
      <c r="U357" s="70"/>
      <c r="V357" s="70" t="b">
        <v>0</v>
      </c>
      <c r="W357" s="71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71"/>
      <c r="AR357" s="72" t="b">
        <v>0</v>
      </c>
      <c r="AS357" s="65" t="s">
        <v>134</v>
      </c>
      <c r="AT357" s="73"/>
      <c r="AU357" s="73" t="s">
        <v>115</v>
      </c>
      <c r="AV357" s="65"/>
      <c r="AW357" s="65"/>
      <c r="AX357" s="65" t="s">
        <v>113</v>
      </c>
      <c r="AY357" s="65" t="s">
        <v>115</v>
      </c>
      <c r="AZ357" s="65"/>
      <c r="BA357" s="65"/>
      <c r="BB357" s="65"/>
      <c r="BC357" s="65"/>
      <c r="BD357" s="65"/>
      <c r="BE357" s="65"/>
      <c r="BF357" s="65" t="s">
        <v>116</v>
      </c>
      <c r="BG357" s="65" t="s">
        <v>115</v>
      </c>
      <c r="BH357" s="65" t="s">
        <v>117</v>
      </c>
      <c r="BI357" s="74" t="s">
        <v>118</v>
      </c>
    </row>
    <row r="358" spans="1:61" ht="25.5">
      <c r="A358" s="7">
        <v>522</v>
      </c>
      <c r="B358" s="7" t="s">
        <v>849</v>
      </c>
      <c r="C358" s="64" t="s">
        <v>2113</v>
      </c>
      <c r="D358" s="64">
        <v>522</v>
      </c>
      <c r="E358" s="7" t="s">
        <v>2114</v>
      </c>
      <c r="F358" s="63" t="s">
        <v>112</v>
      </c>
      <c r="G358" s="54" t="s">
        <v>113</v>
      </c>
      <c r="H358" s="18"/>
      <c r="I358" s="38"/>
      <c r="J358" s="38" t="s">
        <v>852</v>
      </c>
      <c r="K358" s="38"/>
      <c r="L358" s="38"/>
      <c r="M358" s="38"/>
      <c r="N358" s="38"/>
      <c r="O358" s="38"/>
      <c r="P358" s="38"/>
      <c r="Q358" s="38" t="s">
        <v>134</v>
      </c>
      <c r="R358" s="38"/>
      <c r="S358" s="38"/>
      <c r="T358" s="38" t="s">
        <v>2115</v>
      </c>
      <c r="U358" s="38"/>
      <c r="V358" s="38" t="b">
        <v>0</v>
      </c>
      <c r="W358" s="22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22"/>
      <c r="AR358" s="49" t="b">
        <v>0</v>
      </c>
      <c r="AS358" s="7" t="s">
        <v>134</v>
      </c>
      <c r="AT358" s="29"/>
      <c r="AU358" s="29" t="s">
        <v>115</v>
      </c>
      <c r="AV358" s="7"/>
      <c r="AW358" s="7"/>
      <c r="AX358" s="7" t="s">
        <v>113</v>
      </c>
      <c r="AY358" s="7" t="s">
        <v>115</v>
      </c>
      <c r="AZ358" s="7"/>
      <c r="BA358" s="7"/>
      <c r="BB358" s="7"/>
      <c r="BC358" s="7"/>
      <c r="BD358" s="7"/>
      <c r="BE358" s="7"/>
      <c r="BF358" s="7" t="s">
        <v>116</v>
      </c>
      <c r="BG358" s="7" t="s">
        <v>115</v>
      </c>
      <c r="BH358" s="7" t="s">
        <v>117</v>
      </c>
      <c r="BI358" s="62" t="s">
        <v>118</v>
      </c>
    </row>
    <row r="359" spans="1:61" ht="25.5">
      <c r="A359" s="65">
        <v>517</v>
      </c>
      <c r="B359" s="65" t="s">
        <v>849</v>
      </c>
      <c r="C359" s="66" t="s">
        <v>2110</v>
      </c>
      <c r="D359" s="66">
        <v>517</v>
      </c>
      <c r="E359" s="65" t="s">
        <v>2111</v>
      </c>
      <c r="F359" s="67" t="s">
        <v>112</v>
      </c>
      <c r="G359" s="68" t="s">
        <v>113</v>
      </c>
      <c r="H359" s="69"/>
      <c r="I359" s="70"/>
      <c r="J359" s="70" t="s">
        <v>852</v>
      </c>
      <c r="K359" s="70"/>
      <c r="L359" s="70"/>
      <c r="M359" s="70"/>
      <c r="N359" s="70"/>
      <c r="O359" s="70"/>
      <c r="P359" s="70"/>
      <c r="Q359" s="70" t="s">
        <v>134</v>
      </c>
      <c r="R359" s="70"/>
      <c r="S359" s="70"/>
      <c r="T359" s="70" t="s">
        <v>2112</v>
      </c>
      <c r="U359" s="70"/>
      <c r="V359" s="70" t="b">
        <v>0</v>
      </c>
      <c r="W359" s="71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71"/>
      <c r="AR359" s="72" t="b">
        <v>0</v>
      </c>
      <c r="AS359" s="65" t="s">
        <v>134</v>
      </c>
      <c r="AT359" s="73"/>
      <c r="AU359" s="73" t="s">
        <v>115</v>
      </c>
      <c r="AV359" s="65"/>
      <c r="AW359" s="65"/>
      <c r="AX359" s="65" t="s">
        <v>113</v>
      </c>
      <c r="AY359" s="65" t="s">
        <v>115</v>
      </c>
      <c r="AZ359" s="65"/>
      <c r="BA359" s="65"/>
      <c r="BB359" s="65"/>
      <c r="BC359" s="65"/>
      <c r="BD359" s="65"/>
      <c r="BE359" s="65"/>
      <c r="BF359" s="65" t="s">
        <v>116</v>
      </c>
      <c r="BG359" s="65" t="s">
        <v>115</v>
      </c>
      <c r="BH359" s="65" t="s">
        <v>117</v>
      </c>
      <c r="BI359" s="74" t="s">
        <v>118</v>
      </c>
    </row>
    <row r="360" spans="1:61" ht="25.5">
      <c r="A360" s="7">
        <v>521</v>
      </c>
      <c r="B360" s="7" t="s">
        <v>849</v>
      </c>
      <c r="C360" s="64" t="s">
        <v>2107</v>
      </c>
      <c r="D360" s="64">
        <v>521</v>
      </c>
      <c r="E360" s="7" t="s">
        <v>2108</v>
      </c>
      <c r="F360" s="63" t="s">
        <v>112</v>
      </c>
      <c r="G360" s="54" t="s">
        <v>113</v>
      </c>
      <c r="H360" s="18"/>
      <c r="I360" s="38"/>
      <c r="J360" s="38" t="s">
        <v>852</v>
      </c>
      <c r="K360" s="38"/>
      <c r="L360" s="38"/>
      <c r="M360" s="38"/>
      <c r="N360" s="38"/>
      <c r="O360" s="38"/>
      <c r="P360" s="38"/>
      <c r="Q360" s="38" t="s">
        <v>134</v>
      </c>
      <c r="R360" s="38"/>
      <c r="S360" s="38"/>
      <c r="T360" s="38" t="s">
        <v>2109</v>
      </c>
      <c r="U360" s="38"/>
      <c r="V360" s="38" t="b">
        <v>0</v>
      </c>
      <c r="W360" s="22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22"/>
      <c r="AR360" s="49" t="b">
        <v>0</v>
      </c>
      <c r="AS360" s="7" t="s">
        <v>134</v>
      </c>
      <c r="AT360" s="29"/>
      <c r="AU360" s="29" t="s">
        <v>115</v>
      </c>
      <c r="AV360" s="7"/>
      <c r="AW360" s="7"/>
      <c r="AX360" s="7" t="s">
        <v>113</v>
      </c>
      <c r="AY360" s="7" t="s">
        <v>115</v>
      </c>
      <c r="AZ360" s="7"/>
      <c r="BA360" s="7"/>
      <c r="BB360" s="7"/>
      <c r="BC360" s="7"/>
      <c r="BD360" s="7"/>
      <c r="BE360" s="7"/>
      <c r="BF360" s="7" t="s">
        <v>116</v>
      </c>
      <c r="BG360" s="7" t="s">
        <v>115</v>
      </c>
      <c r="BH360" s="7" t="s">
        <v>117</v>
      </c>
      <c r="BI360" s="62" t="s">
        <v>118</v>
      </c>
    </row>
    <row r="361" spans="1:61" ht="25.5">
      <c r="A361" s="65">
        <v>520</v>
      </c>
      <c r="B361" s="65" t="s">
        <v>849</v>
      </c>
      <c r="C361" s="66" t="s">
        <v>2104</v>
      </c>
      <c r="D361" s="66">
        <v>520</v>
      </c>
      <c r="E361" s="65" t="s">
        <v>2105</v>
      </c>
      <c r="F361" s="67" t="s">
        <v>112</v>
      </c>
      <c r="G361" s="68" t="s">
        <v>113</v>
      </c>
      <c r="H361" s="69"/>
      <c r="I361" s="70"/>
      <c r="J361" s="70" t="s">
        <v>852</v>
      </c>
      <c r="K361" s="70"/>
      <c r="L361" s="70"/>
      <c r="M361" s="70"/>
      <c r="N361" s="70"/>
      <c r="O361" s="70"/>
      <c r="P361" s="70"/>
      <c r="Q361" s="70" t="s">
        <v>134</v>
      </c>
      <c r="R361" s="70"/>
      <c r="S361" s="70"/>
      <c r="T361" s="70" t="s">
        <v>2106</v>
      </c>
      <c r="U361" s="70"/>
      <c r="V361" s="70" t="b">
        <v>0</v>
      </c>
      <c r="W361" s="71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71"/>
      <c r="AR361" s="72" t="b">
        <v>0</v>
      </c>
      <c r="AS361" s="65" t="s">
        <v>134</v>
      </c>
      <c r="AT361" s="73"/>
      <c r="AU361" s="73" t="s">
        <v>115</v>
      </c>
      <c r="AV361" s="65"/>
      <c r="AW361" s="65"/>
      <c r="AX361" s="65" t="s">
        <v>113</v>
      </c>
      <c r="AY361" s="65" t="s">
        <v>115</v>
      </c>
      <c r="AZ361" s="65"/>
      <c r="BA361" s="65"/>
      <c r="BB361" s="65"/>
      <c r="BC361" s="65"/>
      <c r="BD361" s="65"/>
      <c r="BE361" s="65"/>
      <c r="BF361" s="65" t="s">
        <v>116</v>
      </c>
      <c r="BG361" s="65" t="s">
        <v>115</v>
      </c>
      <c r="BH361" s="65" t="s">
        <v>117</v>
      </c>
      <c r="BI361" s="74" t="s">
        <v>118</v>
      </c>
    </row>
    <row r="362" spans="1:61" ht="25.5">
      <c r="A362" s="7">
        <v>516</v>
      </c>
      <c r="B362" s="7" t="s">
        <v>849</v>
      </c>
      <c r="C362" s="64" t="s">
        <v>2101</v>
      </c>
      <c r="D362" s="64">
        <v>516</v>
      </c>
      <c r="E362" s="7" t="s">
        <v>2102</v>
      </c>
      <c r="F362" s="63" t="s">
        <v>112</v>
      </c>
      <c r="G362" s="54" t="s">
        <v>113</v>
      </c>
      <c r="H362" s="18"/>
      <c r="I362" s="38"/>
      <c r="J362" s="38" t="s">
        <v>852</v>
      </c>
      <c r="K362" s="38"/>
      <c r="L362" s="38"/>
      <c r="M362" s="38"/>
      <c r="N362" s="38"/>
      <c r="O362" s="38"/>
      <c r="P362" s="38"/>
      <c r="Q362" s="38" t="s">
        <v>134</v>
      </c>
      <c r="R362" s="38"/>
      <c r="S362" s="38"/>
      <c r="T362" s="38" t="s">
        <v>2103</v>
      </c>
      <c r="U362" s="38"/>
      <c r="V362" s="38" t="b">
        <v>0</v>
      </c>
      <c r="W362" s="22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22"/>
      <c r="AR362" s="49" t="b">
        <v>0</v>
      </c>
      <c r="AS362" s="7" t="s">
        <v>134</v>
      </c>
      <c r="AT362" s="29"/>
      <c r="AU362" s="29" t="s">
        <v>115</v>
      </c>
      <c r="AV362" s="7"/>
      <c r="AW362" s="7"/>
      <c r="AX362" s="7" t="s">
        <v>113</v>
      </c>
      <c r="AY362" s="7" t="s">
        <v>115</v>
      </c>
      <c r="AZ362" s="7"/>
      <c r="BA362" s="7"/>
      <c r="BB362" s="7"/>
      <c r="BC362" s="7"/>
      <c r="BD362" s="7"/>
      <c r="BE362" s="7"/>
      <c r="BF362" s="7" t="s">
        <v>116</v>
      </c>
      <c r="BG362" s="7" t="s">
        <v>115</v>
      </c>
      <c r="BH362" s="7" t="s">
        <v>117</v>
      </c>
      <c r="BI362" s="62" t="s">
        <v>118</v>
      </c>
    </row>
    <row r="363" spans="1:61" ht="25.5">
      <c r="A363" s="65">
        <v>519</v>
      </c>
      <c r="B363" s="65" t="s">
        <v>849</v>
      </c>
      <c r="C363" s="66" t="s">
        <v>2098</v>
      </c>
      <c r="D363" s="66">
        <v>519</v>
      </c>
      <c r="E363" s="65" t="s">
        <v>2099</v>
      </c>
      <c r="F363" s="67" t="s">
        <v>112</v>
      </c>
      <c r="G363" s="68" t="s">
        <v>113</v>
      </c>
      <c r="H363" s="69"/>
      <c r="I363" s="70"/>
      <c r="J363" s="70" t="s">
        <v>852</v>
      </c>
      <c r="K363" s="70"/>
      <c r="L363" s="70"/>
      <c r="M363" s="70"/>
      <c r="N363" s="70"/>
      <c r="O363" s="70"/>
      <c r="P363" s="70"/>
      <c r="Q363" s="70" t="s">
        <v>134</v>
      </c>
      <c r="R363" s="70"/>
      <c r="S363" s="70"/>
      <c r="T363" s="70" t="s">
        <v>2100</v>
      </c>
      <c r="U363" s="70"/>
      <c r="V363" s="70" t="b">
        <v>0</v>
      </c>
      <c r="W363" s="71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71"/>
      <c r="AR363" s="72" t="b">
        <v>0</v>
      </c>
      <c r="AS363" s="65" t="s">
        <v>134</v>
      </c>
      <c r="AT363" s="73"/>
      <c r="AU363" s="73" t="s">
        <v>115</v>
      </c>
      <c r="AV363" s="65"/>
      <c r="AW363" s="65"/>
      <c r="AX363" s="65" t="s">
        <v>113</v>
      </c>
      <c r="AY363" s="65" t="s">
        <v>115</v>
      </c>
      <c r="AZ363" s="65"/>
      <c r="BA363" s="65"/>
      <c r="BB363" s="65"/>
      <c r="BC363" s="65"/>
      <c r="BD363" s="65"/>
      <c r="BE363" s="65"/>
      <c r="BF363" s="65" t="s">
        <v>116</v>
      </c>
      <c r="BG363" s="65" t="s">
        <v>115</v>
      </c>
      <c r="BH363" s="65" t="s">
        <v>117</v>
      </c>
      <c r="BI363" s="74" t="s">
        <v>118</v>
      </c>
    </row>
    <row r="364" spans="1:61" ht="25.5">
      <c r="A364" s="7">
        <v>518</v>
      </c>
      <c r="B364" s="7" t="s">
        <v>849</v>
      </c>
      <c r="C364" s="64" t="s">
        <v>2095</v>
      </c>
      <c r="D364" s="64">
        <v>518</v>
      </c>
      <c r="E364" s="7" t="s">
        <v>2096</v>
      </c>
      <c r="F364" s="63" t="s">
        <v>112</v>
      </c>
      <c r="G364" s="54" t="s">
        <v>113</v>
      </c>
      <c r="H364" s="18"/>
      <c r="I364" s="38"/>
      <c r="J364" s="38" t="s">
        <v>852</v>
      </c>
      <c r="K364" s="38"/>
      <c r="L364" s="38"/>
      <c r="M364" s="38"/>
      <c r="N364" s="38"/>
      <c r="O364" s="38"/>
      <c r="P364" s="38"/>
      <c r="Q364" s="38" t="s">
        <v>134</v>
      </c>
      <c r="R364" s="38"/>
      <c r="S364" s="38"/>
      <c r="T364" s="38" t="s">
        <v>2097</v>
      </c>
      <c r="U364" s="38"/>
      <c r="V364" s="38" t="b">
        <v>0</v>
      </c>
      <c r="W364" s="22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22"/>
      <c r="AR364" s="49" t="b">
        <v>0</v>
      </c>
      <c r="AS364" s="7" t="s">
        <v>134</v>
      </c>
      <c r="AT364" s="29"/>
      <c r="AU364" s="29" t="s">
        <v>115</v>
      </c>
      <c r="AV364" s="7"/>
      <c r="AW364" s="7"/>
      <c r="AX364" s="7" t="s">
        <v>113</v>
      </c>
      <c r="AY364" s="7" t="s">
        <v>115</v>
      </c>
      <c r="AZ364" s="7"/>
      <c r="BA364" s="7"/>
      <c r="BB364" s="7"/>
      <c r="BC364" s="7"/>
      <c r="BD364" s="7"/>
      <c r="BE364" s="7"/>
      <c r="BF364" s="7" t="s">
        <v>116</v>
      </c>
      <c r="BG364" s="7" t="s">
        <v>115</v>
      </c>
      <c r="BH364" s="7" t="s">
        <v>117</v>
      </c>
      <c r="BI364" s="62" t="s">
        <v>118</v>
      </c>
    </row>
    <row r="365" spans="1:61" ht="25.5">
      <c r="A365" s="65">
        <v>515</v>
      </c>
      <c r="B365" s="65" t="s">
        <v>849</v>
      </c>
      <c r="C365" s="66" t="s">
        <v>2092</v>
      </c>
      <c r="D365" s="66">
        <v>515</v>
      </c>
      <c r="E365" s="65" t="s">
        <v>2093</v>
      </c>
      <c r="F365" s="67" t="s">
        <v>112</v>
      </c>
      <c r="G365" s="68" t="s">
        <v>113</v>
      </c>
      <c r="H365" s="69"/>
      <c r="I365" s="70"/>
      <c r="J365" s="70" t="s">
        <v>852</v>
      </c>
      <c r="K365" s="70"/>
      <c r="L365" s="70"/>
      <c r="M365" s="70"/>
      <c r="N365" s="70"/>
      <c r="O365" s="70"/>
      <c r="P365" s="70"/>
      <c r="Q365" s="70" t="s">
        <v>134</v>
      </c>
      <c r="R365" s="70"/>
      <c r="S365" s="70"/>
      <c r="T365" s="70" t="s">
        <v>2094</v>
      </c>
      <c r="U365" s="70"/>
      <c r="V365" s="70" t="b">
        <v>0</v>
      </c>
      <c r="W365" s="71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71"/>
      <c r="AR365" s="72" t="b">
        <v>0</v>
      </c>
      <c r="AS365" s="65" t="s">
        <v>134</v>
      </c>
      <c r="AT365" s="73"/>
      <c r="AU365" s="73" t="s">
        <v>115</v>
      </c>
      <c r="AV365" s="65"/>
      <c r="AW365" s="65"/>
      <c r="AX365" s="65" t="s">
        <v>113</v>
      </c>
      <c r="AY365" s="65" t="s">
        <v>115</v>
      </c>
      <c r="AZ365" s="65"/>
      <c r="BA365" s="65"/>
      <c r="BB365" s="65"/>
      <c r="BC365" s="65"/>
      <c r="BD365" s="65"/>
      <c r="BE365" s="65"/>
      <c r="BF365" s="65" t="s">
        <v>116</v>
      </c>
      <c r="BG365" s="65" t="s">
        <v>115</v>
      </c>
      <c r="BH365" s="65" t="s">
        <v>117</v>
      </c>
      <c r="BI365" s="74" t="s">
        <v>118</v>
      </c>
    </row>
    <row r="366" spans="1:61" ht="25.5">
      <c r="A366" s="7" t="s">
        <v>2088</v>
      </c>
      <c r="B366" s="7" t="s">
        <v>849</v>
      </c>
      <c r="C366" s="64" t="s">
        <v>2089</v>
      </c>
      <c r="D366" s="64">
        <v>514</v>
      </c>
      <c r="E366" s="7" t="s">
        <v>2090</v>
      </c>
      <c r="F366" s="63" t="s">
        <v>112</v>
      </c>
      <c r="G366" s="54" t="s">
        <v>113</v>
      </c>
      <c r="H366" s="18"/>
      <c r="I366" s="38"/>
      <c r="J366" s="38" t="s">
        <v>852</v>
      </c>
      <c r="K366" s="38"/>
      <c r="L366" s="38"/>
      <c r="M366" s="38"/>
      <c r="N366" s="38"/>
      <c r="O366" s="38"/>
      <c r="P366" s="38"/>
      <c r="Q366" s="38" t="s">
        <v>134</v>
      </c>
      <c r="R366" s="38"/>
      <c r="S366" s="38"/>
      <c r="T366" s="38" t="s">
        <v>2091</v>
      </c>
      <c r="U366" s="38"/>
      <c r="V366" s="38" t="b">
        <v>1</v>
      </c>
      <c r="W366" s="22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22"/>
      <c r="AR366" s="49" t="b">
        <v>0</v>
      </c>
      <c r="AS366" s="7" t="s">
        <v>134</v>
      </c>
      <c r="AT366" s="29"/>
      <c r="AU366" s="29" t="s">
        <v>115</v>
      </c>
      <c r="AV366" s="7"/>
      <c r="AW366" s="7"/>
      <c r="AX366" s="7" t="s">
        <v>113</v>
      </c>
      <c r="AY366" s="7" t="s">
        <v>115</v>
      </c>
      <c r="AZ366" s="7"/>
      <c r="BA366" s="7"/>
      <c r="BB366" s="7"/>
      <c r="BC366" s="7"/>
      <c r="BD366" s="7"/>
      <c r="BE366" s="7"/>
      <c r="BF366" s="7" t="s">
        <v>116</v>
      </c>
      <c r="BG366" s="7" t="s">
        <v>115</v>
      </c>
      <c r="BH366" s="7" t="s">
        <v>117</v>
      </c>
      <c r="BI366" s="62" t="s">
        <v>118</v>
      </c>
    </row>
    <row r="367" spans="1:61" ht="25.5">
      <c r="A367" s="65">
        <v>513</v>
      </c>
      <c r="B367" s="65" t="s">
        <v>849</v>
      </c>
      <c r="C367" s="66" t="s">
        <v>2085</v>
      </c>
      <c r="D367" s="66">
        <v>513</v>
      </c>
      <c r="E367" s="65" t="s">
        <v>2086</v>
      </c>
      <c r="F367" s="67" t="s">
        <v>112</v>
      </c>
      <c r="G367" s="68" t="s">
        <v>113</v>
      </c>
      <c r="H367" s="69"/>
      <c r="I367" s="70"/>
      <c r="J367" s="70" t="s">
        <v>852</v>
      </c>
      <c r="K367" s="70"/>
      <c r="L367" s="70"/>
      <c r="M367" s="70"/>
      <c r="N367" s="70"/>
      <c r="O367" s="70"/>
      <c r="P367" s="70"/>
      <c r="Q367" s="70" t="s">
        <v>134</v>
      </c>
      <c r="R367" s="70"/>
      <c r="S367" s="70"/>
      <c r="T367" s="70" t="s">
        <v>2087</v>
      </c>
      <c r="U367" s="70"/>
      <c r="V367" s="70" t="b">
        <v>0</v>
      </c>
      <c r="W367" s="71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71"/>
      <c r="AR367" s="72" t="b">
        <v>0</v>
      </c>
      <c r="AS367" s="65" t="s">
        <v>134</v>
      </c>
      <c r="AT367" s="73"/>
      <c r="AU367" s="73" t="s">
        <v>115</v>
      </c>
      <c r="AV367" s="65"/>
      <c r="AW367" s="65"/>
      <c r="AX367" s="65" t="s">
        <v>113</v>
      </c>
      <c r="AY367" s="65" t="s">
        <v>115</v>
      </c>
      <c r="AZ367" s="65"/>
      <c r="BA367" s="65"/>
      <c r="BB367" s="65"/>
      <c r="BC367" s="65"/>
      <c r="BD367" s="65"/>
      <c r="BE367" s="65"/>
      <c r="BF367" s="65" t="s">
        <v>116</v>
      </c>
      <c r="BG367" s="65" t="s">
        <v>115</v>
      </c>
      <c r="BH367" s="65" t="s">
        <v>117</v>
      </c>
      <c r="BI367" s="74" t="s">
        <v>118</v>
      </c>
    </row>
    <row r="368" spans="1:61" ht="25.5">
      <c r="A368" s="7" t="s">
        <v>2081</v>
      </c>
      <c r="B368" s="7" t="s">
        <v>849</v>
      </c>
      <c r="C368" s="64" t="s">
        <v>2082</v>
      </c>
      <c r="D368" s="64">
        <v>512</v>
      </c>
      <c r="E368" s="7" t="s">
        <v>2083</v>
      </c>
      <c r="F368" s="63" t="s">
        <v>112</v>
      </c>
      <c r="G368" s="54" t="s">
        <v>113</v>
      </c>
      <c r="H368" s="18"/>
      <c r="I368" s="38"/>
      <c r="J368" s="38" t="s">
        <v>852</v>
      </c>
      <c r="K368" s="38"/>
      <c r="L368" s="38"/>
      <c r="M368" s="38"/>
      <c r="N368" s="38"/>
      <c r="O368" s="38"/>
      <c r="P368" s="38"/>
      <c r="Q368" s="38" t="s">
        <v>134</v>
      </c>
      <c r="R368" s="38"/>
      <c r="S368" s="38"/>
      <c r="T368" s="38" t="s">
        <v>2084</v>
      </c>
      <c r="U368" s="38"/>
      <c r="V368" s="38" t="b">
        <v>1</v>
      </c>
      <c r="W368" s="22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22"/>
      <c r="AR368" s="49" t="b">
        <v>0</v>
      </c>
      <c r="AS368" s="7" t="s">
        <v>134</v>
      </c>
      <c r="AT368" s="29"/>
      <c r="AU368" s="29" t="s">
        <v>115</v>
      </c>
      <c r="AV368" s="7"/>
      <c r="AW368" s="7"/>
      <c r="AX368" s="7" t="s">
        <v>113</v>
      </c>
      <c r="AY368" s="7" t="s">
        <v>115</v>
      </c>
      <c r="AZ368" s="7"/>
      <c r="BA368" s="7"/>
      <c r="BB368" s="7"/>
      <c r="BC368" s="7"/>
      <c r="BD368" s="7"/>
      <c r="BE368" s="7"/>
      <c r="BF368" s="7" t="s">
        <v>116</v>
      </c>
      <c r="BG368" s="7" t="s">
        <v>115</v>
      </c>
      <c r="BH368" s="7" t="s">
        <v>117</v>
      </c>
      <c r="BI368" s="62" t="s">
        <v>118</v>
      </c>
    </row>
    <row r="369" spans="1:61" ht="25.5">
      <c r="A369" s="65" t="s">
        <v>2077</v>
      </c>
      <c r="B369" s="65" t="s">
        <v>849</v>
      </c>
      <c r="C369" s="66" t="s">
        <v>2078</v>
      </c>
      <c r="D369" s="66">
        <v>510</v>
      </c>
      <c r="E369" s="65" t="s">
        <v>2079</v>
      </c>
      <c r="F369" s="67" t="s">
        <v>112</v>
      </c>
      <c r="G369" s="68" t="s">
        <v>113</v>
      </c>
      <c r="H369" s="69"/>
      <c r="I369" s="70"/>
      <c r="J369" s="70" t="s">
        <v>852</v>
      </c>
      <c r="K369" s="70"/>
      <c r="L369" s="70"/>
      <c r="M369" s="70"/>
      <c r="N369" s="70"/>
      <c r="O369" s="70"/>
      <c r="P369" s="70"/>
      <c r="Q369" s="70" t="s">
        <v>134</v>
      </c>
      <c r="R369" s="70"/>
      <c r="S369" s="70"/>
      <c r="T369" s="70" t="s">
        <v>2080</v>
      </c>
      <c r="U369" s="70"/>
      <c r="V369" s="70" t="b">
        <v>1</v>
      </c>
      <c r="W369" s="71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71"/>
      <c r="AR369" s="72" t="b">
        <v>0</v>
      </c>
      <c r="AS369" s="65" t="s">
        <v>134</v>
      </c>
      <c r="AT369" s="73"/>
      <c r="AU369" s="73" t="s">
        <v>115</v>
      </c>
      <c r="AV369" s="65"/>
      <c r="AW369" s="65"/>
      <c r="AX369" s="65" t="s">
        <v>113</v>
      </c>
      <c r="AY369" s="65" t="s">
        <v>115</v>
      </c>
      <c r="AZ369" s="65"/>
      <c r="BA369" s="65"/>
      <c r="BB369" s="65"/>
      <c r="BC369" s="65"/>
      <c r="BD369" s="65"/>
      <c r="BE369" s="65"/>
      <c r="BF369" s="65" t="s">
        <v>116</v>
      </c>
      <c r="BG369" s="65" t="s">
        <v>115</v>
      </c>
      <c r="BH369" s="65" t="s">
        <v>117</v>
      </c>
      <c r="BI369" s="74" t="s">
        <v>118</v>
      </c>
    </row>
    <row r="370" spans="1:61" ht="25.5">
      <c r="A370" s="7" t="s">
        <v>2073</v>
      </c>
      <c r="B370" s="7" t="s">
        <v>849</v>
      </c>
      <c r="C370" s="64" t="s">
        <v>2074</v>
      </c>
      <c r="D370" s="64">
        <v>509</v>
      </c>
      <c r="E370" s="7" t="s">
        <v>2075</v>
      </c>
      <c r="F370" s="63" t="s">
        <v>112</v>
      </c>
      <c r="G370" s="54" t="s">
        <v>113</v>
      </c>
      <c r="H370" s="18"/>
      <c r="I370" s="38"/>
      <c r="J370" s="38" t="s">
        <v>852</v>
      </c>
      <c r="K370" s="38"/>
      <c r="L370" s="38"/>
      <c r="M370" s="38"/>
      <c r="N370" s="38"/>
      <c r="O370" s="38"/>
      <c r="P370" s="38"/>
      <c r="Q370" s="38" t="s">
        <v>134</v>
      </c>
      <c r="R370" s="38"/>
      <c r="S370" s="38"/>
      <c r="T370" s="38" t="s">
        <v>2076</v>
      </c>
      <c r="U370" s="38"/>
      <c r="V370" s="38" t="b">
        <v>1</v>
      </c>
      <c r="W370" s="22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22"/>
      <c r="AR370" s="49" t="b">
        <v>0</v>
      </c>
      <c r="AS370" s="7" t="s">
        <v>134</v>
      </c>
      <c r="AT370" s="29"/>
      <c r="AU370" s="29" t="s">
        <v>115</v>
      </c>
      <c r="AV370" s="7"/>
      <c r="AW370" s="7"/>
      <c r="AX370" s="7" t="s">
        <v>113</v>
      </c>
      <c r="AY370" s="7" t="s">
        <v>115</v>
      </c>
      <c r="AZ370" s="7"/>
      <c r="BA370" s="7"/>
      <c r="BB370" s="7"/>
      <c r="BC370" s="7"/>
      <c r="BD370" s="7"/>
      <c r="BE370" s="7"/>
      <c r="BF370" s="7" t="s">
        <v>116</v>
      </c>
      <c r="BG370" s="7" t="s">
        <v>115</v>
      </c>
      <c r="BH370" s="7" t="s">
        <v>117</v>
      </c>
      <c r="BI370" s="62" t="s">
        <v>118</v>
      </c>
    </row>
    <row r="371" spans="1:61" ht="25.5">
      <c r="A371" s="65" t="s">
        <v>2069</v>
      </c>
      <c r="B371" s="65" t="s">
        <v>849</v>
      </c>
      <c r="C371" s="66" t="s">
        <v>2070</v>
      </c>
      <c r="D371" s="66">
        <v>508</v>
      </c>
      <c r="E371" s="65" t="s">
        <v>2071</v>
      </c>
      <c r="F371" s="67" t="s">
        <v>112</v>
      </c>
      <c r="G371" s="68" t="s">
        <v>113</v>
      </c>
      <c r="H371" s="69"/>
      <c r="I371" s="70"/>
      <c r="J371" s="70" t="s">
        <v>852</v>
      </c>
      <c r="K371" s="70"/>
      <c r="L371" s="70"/>
      <c r="M371" s="70"/>
      <c r="N371" s="70"/>
      <c r="O371" s="70"/>
      <c r="P371" s="70"/>
      <c r="Q371" s="70" t="s">
        <v>134</v>
      </c>
      <c r="R371" s="70"/>
      <c r="S371" s="70"/>
      <c r="T371" s="70" t="s">
        <v>2072</v>
      </c>
      <c r="U371" s="70"/>
      <c r="V371" s="70" t="b">
        <v>1</v>
      </c>
      <c r="W371" s="71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71"/>
      <c r="AR371" s="72" t="b">
        <v>0</v>
      </c>
      <c r="AS371" s="65" t="s">
        <v>134</v>
      </c>
      <c r="AT371" s="73"/>
      <c r="AU371" s="73" t="s">
        <v>115</v>
      </c>
      <c r="AV371" s="65"/>
      <c r="AW371" s="65"/>
      <c r="AX371" s="65" t="s">
        <v>113</v>
      </c>
      <c r="AY371" s="65" t="s">
        <v>115</v>
      </c>
      <c r="AZ371" s="65"/>
      <c r="BA371" s="65"/>
      <c r="BB371" s="65"/>
      <c r="BC371" s="65"/>
      <c r="BD371" s="65"/>
      <c r="BE371" s="65"/>
      <c r="BF371" s="65" t="s">
        <v>116</v>
      </c>
      <c r="BG371" s="65" t="s">
        <v>115</v>
      </c>
      <c r="BH371" s="65" t="s">
        <v>117</v>
      </c>
      <c r="BI371" s="74" t="s">
        <v>118</v>
      </c>
    </row>
    <row r="372" spans="1:61" ht="25.5">
      <c r="A372" s="7">
        <v>507</v>
      </c>
      <c r="B372" s="7" t="s">
        <v>849</v>
      </c>
      <c r="C372" s="64" t="s">
        <v>2066</v>
      </c>
      <c r="D372" s="64">
        <v>507</v>
      </c>
      <c r="E372" s="7" t="s">
        <v>2067</v>
      </c>
      <c r="F372" s="63" t="s">
        <v>112</v>
      </c>
      <c r="G372" s="54" t="s">
        <v>113</v>
      </c>
      <c r="H372" s="18"/>
      <c r="I372" s="38"/>
      <c r="J372" s="38" t="s">
        <v>852</v>
      </c>
      <c r="K372" s="38"/>
      <c r="L372" s="38"/>
      <c r="M372" s="38"/>
      <c r="N372" s="38"/>
      <c r="O372" s="38"/>
      <c r="P372" s="38"/>
      <c r="Q372" s="38" t="s">
        <v>134</v>
      </c>
      <c r="R372" s="38"/>
      <c r="S372" s="38"/>
      <c r="T372" s="38" t="s">
        <v>2068</v>
      </c>
      <c r="U372" s="38"/>
      <c r="V372" s="38" t="b">
        <v>0</v>
      </c>
      <c r="W372" s="22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22"/>
      <c r="AR372" s="49" t="b">
        <v>0</v>
      </c>
      <c r="AS372" s="7" t="s">
        <v>134</v>
      </c>
      <c r="AT372" s="29"/>
      <c r="AU372" s="29" t="s">
        <v>115</v>
      </c>
      <c r="AV372" s="7"/>
      <c r="AW372" s="7"/>
      <c r="AX372" s="7" t="s">
        <v>113</v>
      </c>
      <c r="AY372" s="7" t="s">
        <v>115</v>
      </c>
      <c r="AZ372" s="7"/>
      <c r="BA372" s="7"/>
      <c r="BB372" s="7"/>
      <c r="BC372" s="7"/>
      <c r="BD372" s="7"/>
      <c r="BE372" s="7"/>
      <c r="BF372" s="7" t="s">
        <v>116</v>
      </c>
      <c r="BG372" s="7" t="s">
        <v>115</v>
      </c>
      <c r="BH372" s="7" t="s">
        <v>117</v>
      </c>
      <c r="BI372" s="62" t="s">
        <v>118</v>
      </c>
    </row>
    <row r="373" spans="1:61" ht="25.5">
      <c r="A373" s="65" t="s">
        <v>2062</v>
      </c>
      <c r="B373" s="65" t="s">
        <v>849</v>
      </c>
      <c r="C373" s="66" t="s">
        <v>2063</v>
      </c>
      <c r="D373" s="66">
        <v>506</v>
      </c>
      <c r="E373" s="65" t="s">
        <v>2064</v>
      </c>
      <c r="F373" s="67" t="s">
        <v>112</v>
      </c>
      <c r="G373" s="68" t="s">
        <v>113</v>
      </c>
      <c r="H373" s="69"/>
      <c r="I373" s="70"/>
      <c r="J373" s="70" t="s">
        <v>852</v>
      </c>
      <c r="K373" s="70"/>
      <c r="L373" s="70"/>
      <c r="M373" s="70"/>
      <c r="N373" s="70"/>
      <c r="O373" s="70"/>
      <c r="P373" s="70"/>
      <c r="Q373" s="70" t="s">
        <v>134</v>
      </c>
      <c r="R373" s="70"/>
      <c r="S373" s="70"/>
      <c r="T373" s="70" t="s">
        <v>2065</v>
      </c>
      <c r="U373" s="70"/>
      <c r="V373" s="70" t="b">
        <v>1</v>
      </c>
      <c r="W373" s="71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71"/>
      <c r="AR373" s="72" t="b">
        <v>0</v>
      </c>
      <c r="AS373" s="65" t="s">
        <v>134</v>
      </c>
      <c r="AT373" s="73"/>
      <c r="AU373" s="73" t="s">
        <v>115</v>
      </c>
      <c r="AV373" s="65"/>
      <c r="AW373" s="65"/>
      <c r="AX373" s="65" t="s">
        <v>113</v>
      </c>
      <c r="AY373" s="65" t="s">
        <v>115</v>
      </c>
      <c r="AZ373" s="65"/>
      <c r="BA373" s="65"/>
      <c r="BB373" s="65"/>
      <c r="BC373" s="65"/>
      <c r="BD373" s="65"/>
      <c r="BE373" s="65"/>
      <c r="BF373" s="65" t="s">
        <v>116</v>
      </c>
      <c r="BG373" s="65" t="s">
        <v>115</v>
      </c>
      <c r="BH373" s="65" t="s">
        <v>117</v>
      </c>
      <c r="BI373" s="74" t="s">
        <v>118</v>
      </c>
    </row>
    <row r="374" spans="1:61" ht="25.5">
      <c r="A374" s="7">
        <v>502</v>
      </c>
      <c r="B374" s="7" t="s">
        <v>849</v>
      </c>
      <c r="C374" s="64" t="s">
        <v>2059</v>
      </c>
      <c r="D374" s="64">
        <v>502</v>
      </c>
      <c r="E374" s="7" t="s">
        <v>2060</v>
      </c>
      <c r="F374" s="63" t="s">
        <v>112</v>
      </c>
      <c r="G374" s="54" t="s">
        <v>113</v>
      </c>
      <c r="H374" s="18"/>
      <c r="I374" s="38"/>
      <c r="J374" s="38" t="s">
        <v>852</v>
      </c>
      <c r="K374" s="38"/>
      <c r="L374" s="38"/>
      <c r="M374" s="38"/>
      <c r="N374" s="38"/>
      <c r="O374" s="38"/>
      <c r="P374" s="38"/>
      <c r="Q374" s="38" t="s">
        <v>134</v>
      </c>
      <c r="R374" s="38"/>
      <c r="S374" s="38"/>
      <c r="T374" s="38" t="s">
        <v>2061</v>
      </c>
      <c r="U374" s="38"/>
      <c r="V374" s="38" t="b">
        <v>0</v>
      </c>
      <c r="W374" s="22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22"/>
      <c r="AR374" s="49" t="b">
        <v>0</v>
      </c>
      <c r="AS374" s="7" t="s">
        <v>134</v>
      </c>
      <c r="AT374" s="29"/>
      <c r="AU374" s="29" t="s">
        <v>115</v>
      </c>
      <c r="AV374" s="7"/>
      <c r="AW374" s="7"/>
      <c r="AX374" s="7" t="s">
        <v>113</v>
      </c>
      <c r="AY374" s="7" t="s">
        <v>115</v>
      </c>
      <c r="AZ374" s="7"/>
      <c r="BA374" s="7"/>
      <c r="BB374" s="7"/>
      <c r="BC374" s="7"/>
      <c r="BD374" s="7"/>
      <c r="BE374" s="7"/>
      <c r="BF374" s="7" t="s">
        <v>116</v>
      </c>
      <c r="BG374" s="7" t="s">
        <v>115</v>
      </c>
      <c r="BH374" s="7" t="s">
        <v>117</v>
      </c>
      <c r="BI374" s="62" t="s">
        <v>118</v>
      </c>
    </row>
    <row r="375" spans="1:61" ht="25.5">
      <c r="A375" s="65" t="s">
        <v>2055</v>
      </c>
      <c r="B375" s="65" t="s">
        <v>849</v>
      </c>
      <c r="C375" s="66" t="s">
        <v>2056</v>
      </c>
      <c r="D375" s="66">
        <v>497</v>
      </c>
      <c r="E375" s="65" t="s">
        <v>2057</v>
      </c>
      <c r="F375" s="67" t="s">
        <v>112</v>
      </c>
      <c r="G375" s="68" t="s">
        <v>113</v>
      </c>
      <c r="H375" s="69"/>
      <c r="I375" s="70"/>
      <c r="J375" s="70" t="s">
        <v>852</v>
      </c>
      <c r="K375" s="70"/>
      <c r="L375" s="70"/>
      <c r="M375" s="70"/>
      <c r="N375" s="70"/>
      <c r="O375" s="70"/>
      <c r="P375" s="70"/>
      <c r="Q375" s="70" t="s">
        <v>134</v>
      </c>
      <c r="R375" s="70"/>
      <c r="S375" s="70"/>
      <c r="T375" s="70" t="s">
        <v>2058</v>
      </c>
      <c r="U375" s="70"/>
      <c r="V375" s="70" t="b">
        <v>1</v>
      </c>
      <c r="W375" s="71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71"/>
      <c r="AR375" s="72" t="b">
        <v>0</v>
      </c>
      <c r="AS375" s="65" t="s">
        <v>134</v>
      </c>
      <c r="AT375" s="73"/>
      <c r="AU375" s="73" t="s">
        <v>115</v>
      </c>
      <c r="AV375" s="65"/>
      <c r="AW375" s="65"/>
      <c r="AX375" s="65" t="s">
        <v>113</v>
      </c>
      <c r="AY375" s="65" t="s">
        <v>115</v>
      </c>
      <c r="AZ375" s="65"/>
      <c r="BA375" s="65"/>
      <c r="BB375" s="65"/>
      <c r="BC375" s="65"/>
      <c r="BD375" s="65"/>
      <c r="BE375" s="65"/>
      <c r="BF375" s="65" t="s">
        <v>116</v>
      </c>
      <c r="BG375" s="65" t="s">
        <v>115</v>
      </c>
      <c r="BH375" s="65" t="s">
        <v>117</v>
      </c>
      <c r="BI375" s="74" t="s">
        <v>118</v>
      </c>
    </row>
    <row r="376" spans="1:61" ht="25.5">
      <c r="A376" s="7" t="s">
        <v>2051</v>
      </c>
      <c r="B376" s="7" t="s">
        <v>849</v>
      </c>
      <c r="C376" s="64" t="s">
        <v>2052</v>
      </c>
      <c r="D376" s="64">
        <v>496</v>
      </c>
      <c r="E376" s="7" t="s">
        <v>2053</v>
      </c>
      <c r="F376" s="63" t="s">
        <v>112</v>
      </c>
      <c r="G376" s="54" t="s">
        <v>113</v>
      </c>
      <c r="H376" s="18"/>
      <c r="I376" s="38"/>
      <c r="J376" s="38" t="s">
        <v>852</v>
      </c>
      <c r="K376" s="38"/>
      <c r="L376" s="38"/>
      <c r="M376" s="38"/>
      <c r="N376" s="38"/>
      <c r="O376" s="38"/>
      <c r="P376" s="38"/>
      <c r="Q376" s="38" t="s">
        <v>134</v>
      </c>
      <c r="R376" s="38"/>
      <c r="S376" s="38"/>
      <c r="T376" s="38" t="s">
        <v>2054</v>
      </c>
      <c r="U376" s="38"/>
      <c r="V376" s="38" t="b">
        <v>1</v>
      </c>
      <c r="W376" s="22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22"/>
      <c r="AR376" s="49" t="b">
        <v>0</v>
      </c>
      <c r="AS376" s="7" t="s">
        <v>134</v>
      </c>
      <c r="AT376" s="29"/>
      <c r="AU376" s="29" t="s">
        <v>115</v>
      </c>
      <c r="AV376" s="7"/>
      <c r="AW376" s="7"/>
      <c r="AX376" s="7" t="s">
        <v>113</v>
      </c>
      <c r="AY376" s="7" t="s">
        <v>115</v>
      </c>
      <c r="AZ376" s="7"/>
      <c r="BA376" s="7"/>
      <c r="BB376" s="7"/>
      <c r="BC376" s="7"/>
      <c r="BD376" s="7"/>
      <c r="BE376" s="7"/>
      <c r="BF376" s="7" t="s">
        <v>116</v>
      </c>
      <c r="BG376" s="7" t="s">
        <v>115</v>
      </c>
      <c r="BH376" s="7" t="s">
        <v>117</v>
      </c>
      <c r="BI376" s="62" t="s">
        <v>118</v>
      </c>
    </row>
    <row r="377" spans="1:61" ht="25.5">
      <c r="A377" s="65" t="s">
        <v>2047</v>
      </c>
      <c r="B377" s="65" t="s">
        <v>849</v>
      </c>
      <c r="C377" s="66" t="s">
        <v>2048</v>
      </c>
      <c r="D377" s="66">
        <v>501</v>
      </c>
      <c r="E377" s="65" t="s">
        <v>2049</v>
      </c>
      <c r="F377" s="67" t="s">
        <v>112</v>
      </c>
      <c r="G377" s="68" t="s">
        <v>113</v>
      </c>
      <c r="H377" s="69"/>
      <c r="I377" s="70"/>
      <c r="J377" s="70" t="s">
        <v>852</v>
      </c>
      <c r="K377" s="70"/>
      <c r="L377" s="70"/>
      <c r="M377" s="70"/>
      <c r="N377" s="70"/>
      <c r="O377" s="70"/>
      <c r="P377" s="70"/>
      <c r="Q377" s="70" t="s">
        <v>134</v>
      </c>
      <c r="R377" s="70"/>
      <c r="S377" s="70"/>
      <c r="T377" s="70" t="s">
        <v>2050</v>
      </c>
      <c r="U377" s="70"/>
      <c r="V377" s="70" t="b">
        <v>1</v>
      </c>
      <c r="W377" s="71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71"/>
      <c r="AR377" s="72" t="b">
        <v>0</v>
      </c>
      <c r="AS377" s="65" t="s">
        <v>134</v>
      </c>
      <c r="AT377" s="73"/>
      <c r="AU377" s="73" t="s">
        <v>115</v>
      </c>
      <c r="AV377" s="65"/>
      <c r="AW377" s="65"/>
      <c r="AX377" s="65" t="s">
        <v>113</v>
      </c>
      <c r="AY377" s="65" t="s">
        <v>115</v>
      </c>
      <c r="AZ377" s="65"/>
      <c r="BA377" s="65"/>
      <c r="BB377" s="65"/>
      <c r="BC377" s="65"/>
      <c r="BD377" s="65"/>
      <c r="BE377" s="65"/>
      <c r="BF377" s="65" t="s">
        <v>116</v>
      </c>
      <c r="BG377" s="65" t="s">
        <v>115</v>
      </c>
      <c r="BH377" s="65" t="s">
        <v>117</v>
      </c>
      <c r="BI377" s="74" t="s">
        <v>118</v>
      </c>
    </row>
    <row r="378" spans="1:61" ht="25.5">
      <c r="A378" s="7" t="s">
        <v>2043</v>
      </c>
      <c r="B378" s="7" t="s">
        <v>849</v>
      </c>
      <c r="C378" s="64" t="s">
        <v>2044</v>
      </c>
      <c r="D378" s="64">
        <v>500</v>
      </c>
      <c r="E378" s="7" t="s">
        <v>2045</v>
      </c>
      <c r="F378" s="63" t="s">
        <v>112</v>
      </c>
      <c r="G378" s="54" t="s">
        <v>113</v>
      </c>
      <c r="H378" s="18"/>
      <c r="I378" s="38"/>
      <c r="J378" s="38" t="s">
        <v>852</v>
      </c>
      <c r="K378" s="38"/>
      <c r="L378" s="38"/>
      <c r="M378" s="38"/>
      <c r="N378" s="38"/>
      <c r="O378" s="38"/>
      <c r="P378" s="38"/>
      <c r="Q378" s="38" t="s">
        <v>134</v>
      </c>
      <c r="R378" s="38"/>
      <c r="S378" s="38"/>
      <c r="T378" s="38" t="s">
        <v>2046</v>
      </c>
      <c r="U378" s="38"/>
      <c r="V378" s="38" t="b">
        <v>1</v>
      </c>
      <c r="W378" s="22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22"/>
      <c r="AR378" s="49" t="b">
        <v>0</v>
      </c>
      <c r="AS378" s="7" t="s">
        <v>134</v>
      </c>
      <c r="AT378" s="29"/>
      <c r="AU378" s="29" t="s">
        <v>115</v>
      </c>
      <c r="AV378" s="7"/>
      <c r="AW378" s="7"/>
      <c r="AX378" s="7" t="s">
        <v>113</v>
      </c>
      <c r="AY378" s="7" t="s">
        <v>115</v>
      </c>
      <c r="AZ378" s="7"/>
      <c r="BA378" s="7"/>
      <c r="BB378" s="7"/>
      <c r="BC378" s="7"/>
      <c r="BD378" s="7"/>
      <c r="BE378" s="7"/>
      <c r="BF378" s="7" t="s">
        <v>116</v>
      </c>
      <c r="BG378" s="7" t="s">
        <v>115</v>
      </c>
      <c r="BH378" s="7" t="s">
        <v>117</v>
      </c>
      <c r="BI378" s="62" t="s">
        <v>118</v>
      </c>
    </row>
    <row r="379" spans="1:61" ht="25.5">
      <c r="A379" s="65" t="s">
        <v>2039</v>
      </c>
      <c r="B379" s="65" t="s">
        <v>849</v>
      </c>
      <c r="C379" s="66" t="s">
        <v>2040</v>
      </c>
      <c r="D379" s="66">
        <v>499</v>
      </c>
      <c r="E379" s="65" t="s">
        <v>2041</v>
      </c>
      <c r="F379" s="67" t="s">
        <v>112</v>
      </c>
      <c r="G379" s="68" t="s">
        <v>113</v>
      </c>
      <c r="H379" s="69"/>
      <c r="I379" s="70"/>
      <c r="J379" s="70" t="s">
        <v>852</v>
      </c>
      <c r="K379" s="70"/>
      <c r="L379" s="70"/>
      <c r="M379" s="70"/>
      <c r="N379" s="70"/>
      <c r="O379" s="70"/>
      <c r="P379" s="70"/>
      <c r="Q379" s="70" t="s">
        <v>134</v>
      </c>
      <c r="R379" s="70"/>
      <c r="S379" s="70"/>
      <c r="T379" s="70" t="s">
        <v>2042</v>
      </c>
      <c r="U379" s="70"/>
      <c r="V379" s="70" t="b">
        <v>1</v>
      </c>
      <c r="W379" s="71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71"/>
      <c r="AR379" s="72" t="b">
        <v>0</v>
      </c>
      <c r="AS379" s="65" t="s">
        <v>134</v>
      </c>
      <c r="AT379" s="73"/>
      <c r="AU379" s="73" t="s">
        <v>115</v>
      </c>
      <c r="AV379" s="65"/>
      <c r="AW379" s="65"/>
      <c r="AX379" s="65" t="s">
        <v>113</v>
      </c>
      <c r="AY379" s="65" t="s">
        <v>115</v>
      </c>
      <c r="AZ379" s="65"/>
      <c r="BA379" s="65"/>
      <c r="BB379" s="65"/>
      <c r="BC379" s="65"/>
      <c r="BD379" s="65"/>
      <c r="BE379" s="65"/>
      <c r="BF379" s="65" t="s">
        <v>116</v>
      </c>
      <c r="BG379" s="65" t="s">
        <v>115</v>
      </c>
      <c r="BH379" s="65" t="s">
        <v>117</v>
      </c>
      <c r="BI379" s="74" t="s">
        <v>118</v>
      </c>
    </row>
    <row r="380" spans="1:61" ht="25.5">
      <c r="A380" s="7" t="s">
        <v>2035</v>
      </c>
      <c r="B380" s="7" t="s">
        <v>849</v>
      </c>
      <c r="C380" s="64" t="s">
        <v>2036</v>
      </c>
      <c r="D380" s="64">
        <v>498</v>
      </c>
      <c r="E380" s="7" t="s">
        <v>2037</v>
      </c>
      <c r="F380" s="63" t="s">
        <v>112</v>
      </c>
      <c r="G380" s="54" t="s">
        <v>113</v>
      </c>
      <c r="H380" s="18"/>
      <c r="I380" s="38"/>
      <c r="J380" s="38" t="s">
        <v>852</v>
      </c>
      <c r="K380" s="38"/>
      <c r="L380" s="38"/>
      <c r="M380" s="38"/>
      <c r="N380" s="38"/>
      <c r="O380" s="38"/>
      <c r="P380" s="38"/>
      <c r="Q380" s="38" t="s">
        <v>134</v>
      </c>
      <c r="R380" s="38"/>
      <c r="S380" s="38"/>
      <c r="T380" s="38" t="s">
        <v>2038</v>
      </c>
      <c r="U380" s="38"/>
      <c r="V380" s="38" t="b">
        <v>1</v>
      </c>
      <c r="W380" s="22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22"/>
      <c r="AR380" s="49" t="b">
        <v>0</v>
      </c>
      <c r="AS380" s="7" t="s">
        <v>134</v>
      </c>
      <c r="AT380" s="29"/>
      <c r="AU380" s="29" t="s">
        <v>115</v>
      </c>
      <c r="AV380" s="7"/>
      <c r="AW380" s="7"/>
      <c r="AX380" s="7" t="s">
        <v>113</v>
      </c>
      <c r="AY380" s="7" t="s">
        <v>115</v>
      </c>
      <c r="AZ380" s="7"/>
      <c r="BA380" s="7"/>
      <c r="BB380" s="7"/>
      <c r="BC380" s="7"/>
      <c r="BD380" s="7"/>
      <c r="BE380" s="7"/>
      <c r="BF380" s="7" t="s">
        <v>116</v>
      </c>
      <c r="BG380" s="7" t="s">
        <v>115</v>
      </c>
      <c r="BH380" s="7" t="s">
        <v>117</v>
      </c>
      <c r="BI380" s="62" t="s">
        <v>118</v>
      </c>
    </row>
    <row r="381" spans="1:61" ht="25.5">
      <c r="A381" s="65" t="s">
        <v>2031</v>
      </c>
      <c r="B381" s="65" t="s">
        <v>849</v>
      </c>
      <c r="C381" s="66" t="s">
        <v>2032</v>
      </c>
      <c r="D381" s="66">
        <v>495</v>
      </c>
      <c r="E381" s="65" t="s">
        <v>2033</v>
      </c>
      <c r="F381" s="67" t="s">
        <v>112</v>
      </c>
      <c r="G381" s="68" t="s">
        <v>113</v>
      </c>
      <c r="H381" s="69"/>
      <c r="I381" s="70"/>
      <c r="J381" s="70" t="s">
        <v>852</v>
      </c>
      <c r="K381" s="70"/>
      <c r="L381" s="70"/>
      <c r="M381" s="70"/>
      <c r="N381" s="70"/>
      <c r="O381" s="70"/>
      <c r="P381" s="70"/>
      <c r="Q381" s="70" t="s">
        <v>134</v>
      </c>
      <c r="R381" s="70"/>
      <c r="S381" s="70"/>
      <c r="T381" s="70" t="s">
        <v>2034</v>
      </c>
      <c r="U381" s="70"/>
      <c r="V381" s="70" t="b">
        <v>1</v>
      </c>
      <c r="W381" s="71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71"/>
      <c r="AR381" s="72" t="b">
        <v>0</v>
      </c>
      <c r="AS381" s="65" t="s">
        <v>134</v>
      </c>
      <c r="AT381" s="73"/>
      <c r="AU381" s="73" t="s">
        <v>115</v>
      </c>
      <c r="AV381" s="65"/>
      <c r="AW381" s="65"/>
      <c r="AX381" s="65" t="s">
        <v>113</v>
      </c>
      <c r="AY381" s="65" t="s">
        <v>115</v>
      </c>
      <c r="AZ381" s="65"/>
      <c r="BA381" s="65"/>
      <c r="BB381" s="65"/>
      <c r="BC381" s="65"/>
      <c r="BD381" s="65"/>
      <c r="BE381" s="65"/>
      <c r="BF381" s="65" t="s">
        <v>116</v>
      </c>
      <c r="BG381" s="65" t="s">
        <v>115</v>
      </c>
      <c r="BH381" s="65" t="s">
        <v>117</v>
      </c>
      <c r="BI381" s="74" t="s">
        <v>118</v>
      </c>
    </row>
    <row r="382" spans="1:61" ht="25.5">
      <c r="A382" s="7" t="s">
        <v>2027</v>
      </c>
      <c r="B382" s="7" t="s">
        <v>849</v>
      </c>
      <c r="C382" s="64" t="s">
        <v>2028</v>
      </c>
      <c r="D382" s="64">
        <v>494</v>
      </c>
      <c r="E382" s="7" t="s">
        <v>2029</v>
      </c>
      <c r="F382" s="63" t="s">
        <v>112</v>
      </c>
      <c r="G382" s="54" t="s">
        <v>113</v>
      </c>
      <c r="H382" s="18"/>
      <c r="I382" s="38"/>
      <c r="J382" s="38" t="s">
        <v>852</v>
      </c>
      <c r="K382" s="38"/>
      <c r="L382" s="38"/>
      <c r="M382" s="38"/>
      <c r="N382" s="38"/>
      <c r="O382" s="38"/>
      <c r="P382" s="38"/>
      <c r="Q382" s="38" t="s">
        <v>134</v>
      </c>
      <c r="R382" s="38"/>
      <c r="S382" s="38"/>
      <c r="T382" s="38" t="s">
        <v>2030</v>
      </c>
      <c r="U382" s="38"/>
      <c r="V382" s="38" t="b">
        <v>1</v>
      </c>
      <c r="W382" s="22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22"/>
      <c r="AR382" s="49" t="b">
        <v>0</v>
      </c>
      <c r="AS382" s="7" t="s">
        <v>134</v>
      </c>
      <c r="AT382" s="29"/>
      <c r="AU382" s="29" t="s">
        <v>115</v>
      </c>
      <c r="AV382" s="7"/>
      <c r="AW382" s="7"/>
      <c r="AX382" s="7" t="s">
        <v>113</v>
      </c>
      <c r="AY382" s="7" t="s">
        <v>115</v>
      </c>
      <c r="AZ382" s="7"/>
      <c r="BA382" s="7"/>
      <c r="BB382" s="7"/>
      <c r="BC382" s="7"/>
      <c r="BD382" s="7"/>
      <c r="BE382" s="7"/>
      <c r="BF382" s="7" t="s">
        <v>116</v>
      </c>
      <c r="BG382" s="7" t="s">
        <v>115</v>
      </c>
      <c r="BH382" s="7" t="s">
        <v>117</v>
      </c>
      <c r="BI382" s="62" t="s">
        <v>118</v>
      </c>
    </row>
    <row r="383" spans="1:61" ht="25.5">
      <c r="A383" s="65" t="s">
        <v>2023</v>
      </c>
      <c r="B383" s="65" t="s">
        <v>849</v>
      </c>
      <c r="C383" s="66" t="s">
        <v>2024</v>
      </c>
      <c r="D383" s="66">
        <v>493</v>
      </c>
      <c r="E383" s="65" t="s">
        <v>2025</v>
      </c>
      <c r="F383" s="67" t="s">
        <v>112</v>
      </c>
      <c r="G383" s="68" t="s">
        <v>113</v>
      </c>
      <c r="H383" s="69"/>
      <c r="I383" s="70"/>
      <c r="J383" s="70" t="s">
        <v>852</v>
      </c>
      <c r="K383" s="70"/>
      <c r="L383" s="70"/>
      <c r="M383" s="70"/>
      <c r="N383" s="70"/>
      <c r="O383" s="70"/>
      <c r="P383" s="70"/>
      <c r="Q383" s="70" t="s">
        <v>134</v>
      </c>
      <c r="R383" s="70"/>
      <c r="S383" s="70"/>
      <c r="T383" s="70" t="s">
        <v>2026</v>
      </c>
      <c r="U383" s="70"/>
      <c r="V383" s="70" t="b">
        <v>1</v>
      </c>
      <c r="W383" s="71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71"/>
      <c r="AR383" s="72" t="b">
        <v>0</v>
      </c>
      <c r="AS383" s="65" t="s">
        <v>134</v>
      </c>
      <c r="AT383" s="73"/>
      <c r="AU383" s="73" t="s">
        <v>115</v>
      </c>
      <c r="AV383" s="65"/>
      <c r="AW383" s="65"/>
      <c r="AX383" s="65" t="s">
        <v>113</v>
      </c>
      <c r="AY383" s="65" t="s">
        <v>115</v>
      </c>
      <c r="AZ383" s="65"/>
      <c r="BA383" s="65"/>
      <c r="BB383" s="65"/>
      <c r="BC383" s="65"/>
      <c r="BD383" s="65"/>
      <c r="BE383" s="65"/>
      <c r="BF383" s="65" t="s">
        <v>116</v>
      </c>
      <c r="BG383" s="65" t="s">
        <v>115</v>
      </c>
      <c r="BH383" s="65" t="s">
        <v>117</v>
      </c>
      <c r="BI383" s="74" t="s">
        <v>118</v>
      </c>
    </row>
    <row r="384" spans="1:61" ht="25.5">
      <c r="A384" s="7" t="s">
        <v>2019</v>
      </c>
      <c r="B384" s="7" t="s">
        <v>849</v>
      </c>
      <c r="C384" s="64" t="s">
        <v>2020</v>
      </c>
      <c r="D384" s="64">
        <v>492</v>
      </c>
      <c r="E384" s="7" t="s">
        <v>2021</v>
      </c>
      <c r="F384" s="63" t="s">
        <v>112</v>
      </c>
      <c r="G384" s="54" t="s">
        <v>113</v>
      </c>
      <c r="H384" s="18"/>
      <c r="I384" s="38"/>
      <c r="J384" s="38" t="s">
        <v>852</v>
      </c>
      <c r="K384" s="38"/>
      <c r="L384" s="38"/>
      <c r="M384" s="38"/>
      <c r="N384" s="38"/>
      <c r="O384" s="38"/>
      <c r="P384" s="38"/>
      <c r="Q384" s="38" t="s">
        <v>134</v>
      </c>
      <c r="R384" s="38"/>
      <c r="S384" s="38"/>
      <c r="T384" s="38" t="s">
        <v>2022</v>
      </c>
      <c r="U384" s="38"/>
      <c r="V384" s="38" t="b">
        <v>1</v>
      </c>
      <c r="W384" s="22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22"/>
      <c r="AR384" s="49" t="b">
        <v>0</v>
      </c>
      <c r="AS384" s="7" t="s">
        <v>134</v>
      </c>
      <c r="AT384" s="29"/>
      <c r="AU384" s="29" t="s">
        <v>115</v>
      </c>
      <c r="AV384" s="7"/>
      <c r="AW384" s="7"/>
      <c r="AX384" s="7" t="s">
        <v>113</v>
      </c>
      <c r="AY384" s="7" t="s">
        <v>115</v>
      </c>
      <c r="AZ384" s="7"/>
      <c r="BA384" s="7"/>
      <c r="BB384" s="7"/>
      <c r="BC384" s="7"/>
      <c r="BD384" s="7"/>
      <c r="BE384" s="7"/>
      <c r="BF384" s="7" t="s">
        <v>116</v>
      </c>
      <c r="BG384" s="7" t="s">
        <v>115</v>
      </c>
      <c r="BH384" s="7" t="s">
        <v>117</v>
      </c>
      <c r="BI384" s="62" t="s">
        <v>118</v>
      </c>
    </row>
    <row r="385" spans="1:61" ht="25.5">
      <c r="A385" s="65" t="s">
        <v>2015</v>
      </c>
      <c r="B385" s="65" t="s">
        <v>849</v>
      </c>
      <c r="C385" s="66" t="s">
        <v>2016</v>
      </c>
      <c r="D385" s="66">
        <v>491</v>
      </c>
      <c r="E385" s="65" t="s">
        <v>2017</v>
      </c>
      <c r="F385" s="67" t="s">
        <v>112</v>
      </c>
      <c r="G385" s="68" t="s">
        <v>113</v>
      </c>
      <c r="H385" s="69"/>
      <c r="I385" s="70"/>
      <c r="J385" s="70" t="s">
        <v>852</v>
      </c>
      <c r="K385" s="70"/>
      <c r="L385" s="70"/>
      <c r="M385" s="70"/>
      <c r="N385" s="70"/>
      <c r="O385" s="70"/>
      <c r="P385" s="70"/>
      <c r="Q385" s="70" t="s">
        <v>134</v>
      </c>
      <c r="R385" s="70"/>
      <c r="S385" s="70"/>
      <c r="T385" s="70" t="s">
        <v>2018</v>
      </c>
      <c r="U385" s="70"/>
      <c r="V385" s="70" t="b">
        <v>1</v>
      </c>
      <c r="W385" s="71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71"/>
      <c r="AR385" s="72" t="b">
        <v>0</v>
      </c>
      <c r="AS385" s="65" t="s">
        <v>134</v>
      </c>
      <c r="AT385" s="73"/>
      <c r="AU385" s="73" t="s">
        <v>115</v>
      </c>
      <c r="AV385" s="65"/>
      <c r="AW385" s="65"/>
      <c r="AX385" s="65" t="s">
        <v>113</v>
      </c>
      <c r="AY385" s="65" t="s">
        <v>115</v>
      </c>
      <c r="AZ385" s="65"/>
      <c r="BA385" s="65"/>
      <c r="BB385" s="65"/>
      <c r="BC385" s="65"/>
      <c r="BD385" s="65"/>
      <c r="BE385" s="65"/>
      <c r="BF385" s="65" t="s">
        <v>116</v>
      </c>
      <c r="BG385" s="65" t="s">
        <v>115</v>
      </c>
      <c r="BH385" s="65" t="s">
        <v>117</v>
      </c>
      <c r="BI385" s="74" t="s">
        <v>118</v>
      </c>
    </row>
    <row r="386" spans="1:61" ht="25.5">
      <c r="A386" s="7" t="s">
        <v>2011</v>
      </c>
      <c r="B386" s="7" t="s">
        <v>849</v>
      </c>
      <c r="C386" s="64" t="s">
        <v>2012</v>
      </c>
      <c r="D386" s="64">
        <v>490</v>
      </c>
      <c r="E386" s="7" t="s">
        <v>2013</v>
      </c>
      <c r="F386" s="63" t="s">
        <v>112</v>
      </c>
      <c r="G386" s="54" t="s">
        <v>113</v>
      </c>
      <c r="H386" s="18"/>
      <c r="I386" s="38"/>
      <c r="J386" s="38" t="s">
        <v>852</v>
      </c>
      <c r="K386" s="38"/>
      <c r="L386" s="38"/>
      <c r="M386" s="38"/>
      <c r="N386" s="38"/>
      <c r="O386" s="38"/>
      <c r="P386" s="38"/>
      <c r="Q386" s="38" t="s">
        <v>134</v>
      </c>
      <c r="R386" s="38"/>
      <c r="S386" s="38"/>
      <c r="T386" s="38" t="s">
        <v>2014</v>
      </c>
      <c r="U386" s="38"/>
      <c r="V386" s="38" t="b">
        <v>1</v>
      </c>
      <c r="W386" s="22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22"/>
      <c r="AR386" s="49" t="b">
        <v>0</v>
      </c>
      <c r="AS386" s="7" t="s">
        <v>134</v>
      </c>
      <c r="AT386" s="29"/>
      <c r="AU386" s="29" t="s">
        <v>115</v>
      </c>
      <c r="AV386" s="7"/>
      <c r="AW386" s="7"/>
      <c r="AX386" s="7" t="s">
        <v>113</v>
      </c>
      <c r="AY386" s="7" t="s">
        <v>115</v>
      </c>
      <c r="AZ386" s="7"/>
      <c r="BA386" s="7"/>
      <c r="BB386" s="7"/>
      <c r="BC386" s="7"/>
      <c r="BD386" s="7"/>
      <c r="BE386" s="7"/>
      <c r="BF386" s="7" t="s">
        <v>116</v>
      </c>
      <c r="BG386" s="7" t="s">
        <v>115</v>
      </c>
      <c r="BH386" s="7" t="s">
        <v>117</v>
      </c>
      <c r="BI386" s="62" t="s">
        <v>118</v>
      </c>
    </row>
    <row r="387" spans="1:61" ht="25.5">
      <c r="A387" s="65" t="s">
        <v>2007</v>
      </c>
      <c r="B387" s="65" t="s">
        <v>849</v>
      </c>
      <c r="C387" s="66" t="s">
        <v>2008</v>
      </c>
      <c r="D387" s="66">
        <v>489</v>
      </c>
      <c r="E387" s="65" t="s">
        <v>2009</v>
      </c>
      <c r="F387" s="67" t="s">
        <v>112</v>
      </c>
      <c r="G387" s="68" t="s">
        <v>113</v>
      </c>
      <c r="H387" s="69"/>
      <c r="I387" s="70"/>
      <c r="J387" s="70" t="s">
        <v>852</v>
      </c>
      <c r="K387" s="70"/>
      <c r="L387" s="70"/>
      <c r="M387" s="70"/>
      <c r="N387" s="70"/>
      <c r="O387" s="70"/>
      <c r="P387" s="70"/>
      <c r="Q387" s="70" t="s">
        <v>134</v>
      </c>
      <c r="R387" s="70"/>
      <c r="S387" s="70"/>
      <c r="T387" s="70" t="s">
        <v>2010</v>
      </c>
      <c r="U387" s="70"/>
      <c r="V387" s="70" t="b">
        <v>1</v>
      </c>
      <c r="W387" s="71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71"/>
      <c r="AR387" s="72" t="b">
        <v>0</v>
      </c>
      <c r="AS387" s="65" t="s">
        <v>134</v>
      </c>
      <c r="AT387" s="73"/>
      <c r="AU387" s="73" t="s">
        <v>115</v>
      </c>
      <c r="AV387" s="65"/>
      <c r="AW387" s="65"/>
      <c r="AX387" s="65" t="s">
        <v>113</v>
      </c>
      <c r="AY387" s="65" t="s">
        <v>115</v>
      </c>
      <c r="AZ387" s="65"/>
      <c r="BA387" s="65"/>
      <c r="BB387" s="65"/>
      <c r="BC387" s="65"/>
      <c r="BD387" s="65"/>
      <c r="BE387" s="65"/>
      <c r="BF387" s="65" t="s">
        <v>116</v>
      </c>
      <c r="BG387" s="65" t="s">
        <v>115</v>
      </c>
      <c r="BH387" s="65" t="s">
        <v>117</v>
      </c>
      <c r="BI387" s="74" t="s">
        <v>118</v>
      </c>
    </row>
    <row r="388" spans="1:61" ht="25.5">
      <c r="A388" s="7" t="s">
        <v>2003</v>
      </c>
      <c r="B388" s="7" t="s">
        <v>849</v>
      </c>
      <c r="C388" s="64" t="s">
        <v>2004</v>
      </c>
      <c r="D388" s="64">
        <v>488</v>
      </c>
      <c r="E388" s="7" t="s">
        <v>2005</v>
      </c>
      <c r="F388" s="63" t="s">
        <v>112</v>
      </c>
      <c r="G388" s="54" t="s">
        <v>113</v>
      </c>
      <c r="H388" s="18"/>
      <c r="I388" s="38"/>
      <c r="J388" s="38" t="s">
        <v>852</v>
      </c>
      <c r="K388" s="38"/>
      <c r="L388" s="38"/>
      <c r="M388" s="38"/>
      <c r="N388" s="38"/>
      <c r="O388" s="38"/>
      <c r="P388" s="38"/>
      <c r="Q388" s="38" t="s">
        <v>134</v>
      </c>
      <c r="R388" s="38"/>
      <c r="S388" s="38"/>
      <c r="T388" s="38" t="s">
        <v>2006</v>
      </c>
      <c r="U388" s="38"/>
      <c r="V388" s="38" t="b">
        <v>1</v>
      </c>
      <c r="W388" s="22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22"/>
      <c r="AR388" s="49" t="b">
        <v>0</v>
      </c>
      <c r="AS388" s="7" t="s">
        <v>134</v>
      </c>
      <c r="AT388" s="29"/>
      <c r="AU388" s="29" t="s">
        <v>115</v>
      </c>
      <c r="AV388" s="7"/>
      <c r="AW388" s="7"/>
      <c r="AX388" s="7" t="s">
        <v>113</v>
      </c>
      <c r="AY388" s="7" t="s">
        <v>115</v>
      </c>
      <c r="AZ388" s="7"/>
      <c r="BA388" s="7"/>
      <c r="BB388" s="7"/>
      <c r="BC388" s="7"/>
      <c r="BD388" s="7"/>
      <c r="BE388" s="7"/>
      <c r="BF388" s="7" t="s">
        <v>116</v>
      </c>
      <c r="BG388" s="7" t="s">
        <v>115</v>
      </c>
      <c r="BH388" s="7" t="s">
        <v>117</v>
      </c>
      <c r="BI388" s="62" t="s">
        <v>118</v>
      </c>
    </row>
    <row r="389" spans="1:61" ht="25.5">
      <c r="A389" s="65" t="s">
        <v>1999</v>
      </c>
      <c r="B389" s="65" t="s">
        <v>849</v>
      </c>
      <c r="C389" s="66" t="s">
        <v>2000</v>
      </c>
      <c r="D389" s="66">
        <v>487</v>
      </c>
      <c r="E389" s="65" t="s">
        <v>2001</v>
      </c>
      <c r="F389" s="67" t="s">
        <v>112</v>
      </c>
      <c r="G389" s="68" t="s">
        <v>113</v>
      </c>
      <c r="H389" s="69"/>
      <c r="I389" s="70"/>
      <c r="J389" s="70" t="s">
        <v>852</v>
      </c>
      <c r="K389" s="70"/>
      <c r="L389" s="70"/>
      <c r="M389" s="70"/>
      <c r="N389" s="70"/>
      <c r="O389" s="70"/>
      <c r="P389" s="70"/>
      <c r="Q389" s="70" t="s">
        <v>134</v>
      </c>
      <c r="R389" s="70"/>
      <c r="S389" s="70"/>
      <c r="T389" s="70" t="s">
        <v>2002</v>
      </c>
      <c r="U389" s="70"/>
      <c r="V389" s="70" t="b">
        <v>1</v>
      </c>
      <c r="W389" s="71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71"/>
      <c r="AR389" s="72" t="b">
        <v>0</v>
      </c>
      <c r="AS389" s="65" t="s">
        <v>134</v>
      </c>
      <c r="AT389" s="73"/>
      <c r="AU389" s="73" t="s">
        <v>115</v>
      </c>
      <c r="AV389" s="65"/>
      <c r="AW389" s="65"/>
      <c r="AX389" s="65" t="s">
        <v>113</v>
      </c>
      <c r="AY389" s="65" t="s">
        <v>115</v>
      </c>
      <c r="AZ389" s="65"/>
      <c r="BA389" s="65"/>
      <c r="BB389" s="65"/>
      <c r="BC389" s="65"/>
      <c r="BD389" s="65"/>
      <c r="BE389" s="65"/>
      <c r="BF389" s="65" t="s">
        <v>116</v>
      </c>
      <c r="BG389" s="65" t="s">
        <v>115</v>
      </c>
      <c r="BH389" s="65" t="s">
        <v>117</v>
      </c>
      <c r="BI389" s="74" t="s">
        <v>118</v>
      </c>
    </row>
    <row r="390" spans="1:61" ht="25.5">
      <c r="A390" s="7" t="s">
        <v>1995</v>
      </c>
      <c r="B390" s="7" t="s">
        <v>849</v>
      </c>
      <c r="C390" s="64" t="s">
        <v>1996</v>
      </c>
      <c r="D390" s="64">
        <v>482</v>
      </c>
      <c r="E390" s="7" t="s">
        <v>1997</v>
      </c>
      <c r="F390" s="63" t="s">
        <v>112</v>
      </c>
      <c r="G390" s="54" t="s">
        <v>113</v>
      </c>
      <c r="H390" s="18"/>
      <c r="I390" s="38"/>
      <c r="J390" s="38" t="s">
        <v>852</v>
      </c>
      <c r="K390" s="38"/>
      <c r="L390" s="38"/>
      <c r="M390" s="38"/>
      <c r="N390" s="38"/>
      <c r="O390" s="38"/>
      <c r="P390" s="38"/>
      <c r="Q390" s="38" t="s">
        <v>134</v>
      </c>
      <c r="R390" s="38"/>
      <c r="S390" s="38"/>
      <c r="T390" s="38" t="s">
        <v>1998</v>
      </c>
      <c r="U390" s="38"/>
      <c r="V390" s="38" t="b">
        <v>1</v>
      </c>
      <c r="W390" s="22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22"/>
      <c r="AR390" s="49" t="b">
        <v>0</v>
      </c>
      <c r="AS390" s="7" t="s">
        <v>134</v>
      </c>
      <c r="AT390" s="29"/>
      <c r="AU390" s="29" t="s">
        <v>115</v>
      </c>
      <c r="AV390" s="7"/>
      <c r="AW390" s="7"/>
      <c r="AX390" s="7" t="s">
        <v>113</v>
      </c>
      <c r="AY390" s="7" t="s">
        <v>115</v>
      </c>
      <c r="AZ390" s="7"/>
      <c r="BA390" s="7"/>
      <c r="BB390" s="7"/>
      <c r="BC390" s="7"/>
      <c r="BD390" s="7"/>
      <c r="BE390" s="7"/>
      <c r="BF390" s="7" t="s">
        <v>116</v>
      </c>
      <c r="BG390" s="7" t="s">
        <v>115</v>
      </c>
      <c r="BH390" s="7" t="s">
        <v>117</v>
      </c>
      <c r="BI390" s="62" t="s">
        <v>118</v>
      </c>
    </row>
    <row r="391" spans="1:61" ht="25.5">
      <c r="A391" s="65">
        <v>483</v>
      </c>
      <c r="B391" s="65" t="s">
        <v>849</v>
      </c>
      <c r="C391" s="66" t="s">
        <v>1992</v>
      </c>
      <c r="D391" s="66">
        <v>483</v>
      </c>
      <c r="E391" s="65" t="s">
        <v>1993</v>
      </c>
      <c r="F391" s="67" t="s">
        <v>112</v>
      </c>
      <c r="G391" s="68" t="s">
        <v>113</v>
      </c>
      <c r="H391" s="69"/>
      <c r="I391" s="70"/>
      <c r="J391" s="70" t="s">
        <v>852</v>
      </c>
      <c r="K391" s="70"/>
      <c r="L391" s="70"/>
      <c r="M391" s="70"/>
      <c r="N391" s="70"/>
      <c r="O391" s="70"/>
      <c r="P391" s="70"/>
      <c r="Q391" s="70" t="s">
        <v>134</v>
      </c>
      <c r="R391" s="70"/>
      <c r="S391" s="70"/>
      <c r="T391" s="70" t="s">
        <v>1994</v>
      </c>
      <c r="U391" s="70"/>
      <c r="V391" s="70" t="b">
        <v>0</v>
      </c>
      <c r="W391" s="71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71"/>
      <c r="AR391" s="72" t="b">
        <v>0</v>
      </c>
      <c r="AS391" s="65" t="s">
        <v>134</v>
      </c>
      <c r="AT391" s="73"/>
      <c r="AU391" s="73" t="s">
        <v>115</v>
      </c>
      <c r="AV391" s="65"/>
      <c r="AW391" s="65"/>
      <c r="AX391" s="65" t="s">
        <v>113</v>
      </c>
      <c r="AY391" s="65" t="s">
        <v>115</v>
      </c>
      <c r="AZ391" s="65"/>
      <c r="BA391" s="65"/>
      <c r="BB391" s="65"/>
      <c r="BC391" s="65"/>
      <c r="BD391" s="65"/>
      <c r="BE391" s="65"/>
      <c r="BF391" s="65" t="s">
        <v>116</v>
      </c>
      <c r="BG391" s="65" t="s">
        <v>115</v>
      </c>
      <c r="BH391" s="65" t="s">
        <v>117</v>
      </c>
      <c r="BI391" s="74" t="s">
        <v>118</v>
      </c>
    </row>
    <row r="392" spans="1:61" ht="25.5">
      <c r="A392" s="7" t="s">
        <v>1988</v>
      </c>
      <c r="B392" s="7" t="s">
        <v>849</v>
      </c>
      <c r="C392" s="64" t="s">
        <v>1989</v>
      </c>
      <c r="D392" s="64">
        <v>481</v>
      </c>
      <c r="E392" s="7" t="s">
        <v>1990</v>
      </c>
      <c r="F392" s="63" t="s">
        <v>112</v>
      </c>
      <c r="G392" s="54" t="s">
        <v>113</v>
      </c>
      <c r="H392" s="18"/>
      <c r="I392" s="38"/>
      <c r="J392" s="38" t="s">
        <v>852</v>
      </c>
      <c r="K392" s="38"/>
      <c r="L392" s="38"/>
      <c r="M392" s="38"/>
      <c r="N392" s="38"/>
      <c r="O392" s="38"/>
      <c r="P392" s="38"/>
      <c r="Q392" s="38" t="s">
        <v>134</v>
      </c>
      <c r="R392" s="38"/>
      <c r="S392" s="38"/>
      <c r="T392" s="38" t="s">
        <v>1991</v>
      </c>
      <c r="U392" s="38"/>
      <c r="V392" s="38" t="b">
        <v>1</v>
      </c>
      <c r="W392" s="22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22"/>
      <c r="AR392" s="49" t="b">
        <v>0</v>
      </c>
      <c r="AS392" s="7" t="s">
        <v>134</v>
      </c>
      <c r="AT392" s="29"/>
      <c r="AU392" s="29" t="s">
        <v>115</v>
      </c>
      <c r="AV392" s="7"/>
      <c r="AW392" s="7"/>
      <c r="AX392" s="7" t="s">
        <v>113</v>
      </c>
      <c r="AY392" s="7" t="s">
        <v>115</v>
      </c>
      <c r="AZ392" s="7"/>
      <c r="BA392" s="7"/>
      <c r="BB392" s="7"/>
      <c r="BC392" s="7"/>
      <c r="BD392" s="7"/>
      <c r="BE392" s="7"/>
      <c r="BF392" s="7" t="s">
        <v>116</v>
      </c>
      <c r="BG392" s="7" t="s">
        <v>115</v>
      </c>
      <c r="BH392" s="7" t="s">
        <v>117</v>
      </c>
      <c r="BI392" s="62" t="s">
        <v>118</v>
      </c>
    </row>
    <row r="393" spans="1:61" ht="25.5">
      <c r="A393" s="65" t="s">
        <v>1984</v>
      </c>
      <c r="B393" s="65" t="s">
        <v>849</v>
      </c>
      <c r="C393" s="66" t="s">
        <v>1985</v>
      </c>
      <c r="D393" s="66">
        <v>480</v>
      </c>
      <c r="E393" s="65" t="s">
        <v>1986</v>
      </c>
      <c r="F393" s="67" t="s">
        <v>112</v>
      </c>
      <c r="G393" s="68" t="s">
        <v>113</v>
      </c>
      <c r="H393" s="69"/>
      <c r="I393" s="70"/>
      <c r="J393" s="70" t="s">
        <v>852</v>
      </c>
      <c r="K393" s="70"/>
      <c r="L393" s="70"/>
      <c r="M393" s="70"/>
      <c r="N393" s="70"/>
      <c r="O393" s="70"/>
      <c r="P393" s="70"/>
      <c r="Q393" s="70" t="s">
        <v>134</v>
      </c>
      <c r="R393" s="70"/>
      <c r="S393" s="70"/>
      <c r="T393" s="70" t="s">
        <v>1987</v>
      </c>
      <c r="U393" s="70"/>
      <c r="V393" s="70" t="b">
        <v>1</v>
      </c>
      <c r="W393" s="71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71"/>
      <c r="AR393" s="72" t="b">
        <v>0</v>
      </c>
      <c r="AS393" s="65" t="s">
        <v>134</v>
      </c>
      <c r="AT393" s="73"/>
      <c r="AU393" s="73" t="s">
        <v>115</v>
      </c>
      <c r="AV393" s="65"/>
      <c r="AW393" s="65"/>
      <c r="AX393" s="65" t="s">
        <v>113</v>
      </c>
      <c r="AY393" s="65" t="s">
        <v>115</v>
      </c>
      <c r="AZ393" s="65"/>
      <c r="BA393" s="65"/>
      <c r="BB393" s="65"/>
      <c r="BC393" s="65"/>
      <c r="BD393" s="65"/>
      <c r="BE393" s="65"/>
      <c r="BF393" s="65" t="s">
        <v>116</v>
      </c>
      <c r="BG393" s="65" t="s">
        <v>115</v>
      </c>
      <c r="BH393" s="65" t="s">
        <v>117</v>
      </c>
      <c r="BI393" s="74" t="s">
        <v>118</v>
      </c>
    </row>
    <row r="394" spans="1:61" ht="25.5">
      <c r="A394" s="7">
        <v>479</v>
      </c>
      <c r="B394" s="7" t="s">
        <v>849</v>
      </c>
      <c r="C394" s="64" t="s">
        <v>1981</v>
      </c>
      <c r="D394" s="64">
        <v>479</v>
      </c>
      <c r="E394" s="7" t="s">
        <v>1982</v>
      </c>
      <c r="F394" s="63" t="s">
        <v>112</v>
      </c>
      <c r="G394" s="54" t="s">
        <v>113</v>
      </c>
      <c r="H394" s="18"/>
      <c r="I394" s="38"/>
      <c r="J394" s="38" t="s">
        <v>852</v>
      </c>
      <c r="K394" s="38"/>
      <c r="L394" s="38"/>
      <c r="M394" s="38"/>
      <c r="N394" s="38"/>
      <c r="O394" s="38"/>
      <c r="P394" s="38"/>
      <c r="Q394" s="38" t="s">
        <v>134</v>
      </c>
      <c r="R394" s="38"/>
      <c r="S394" s="38"/>
      <c r="T394" s="38" t="s">
        <v>1983</v>
      </c>
      <c r="U394" s="38"/>
      <c r="V394" s="38" t="b">
        <v>0</v>
      </c>
      <c r="W394" s="22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22"/>
      <c r="AR394" s="49" t="b">
        <v>0</v>
      </c>
      <c r="AS394" s="7" t="s">
        <v>134</v>
      </c>
      <c r="AT394" s="29"/>
      <c r="AU394" s="29" t="s">
        <v>115</v>
      </c>
      <c r="AV394" s="7"/>
      <c r="AW394" s="7"/>
      <c r="AX394" s="7" t="s">
        <v>113</v>
      </c>
      <c r="AY394" s="7" t="s">
        <v>115</v>
      </c>
      <c r="AZ394" s="7"/>
      <c r="BA394" s="7"/>
      <c r="BB394" s="7"/>
      <c r="BC394" s="7"/>
      <c r="BD394" s="7"/>
      <c r="BE394" s="7"/>
      <c r="BF394" s="7" t="s">
        <v>116</v>
      </c>
      <c r="BG394" s="7" t="s">
        <v>115</v>
      </c>
      <c r="BH394" s="7" t="s">
        <v>117</v>
      </c>
      <c r="BI394" s="62" t="s">
        <v>118</v>
      </c>
    </row>
    <row r="395" spans="1:61" ht="25.5">
      <c r="A395" s="65">
        <v>478</v>
      </c>
      <c r="B395" s="65" t="s">
        <v>849</v>
      </c>
      <c r="C395" s="66" t="s">
        <v>1978</v>
      </c>
      <c r="D395" s="66">
        <v>478</v>
      </c>
      <c r="E395" s="65" t="s">
        <v>1979</v>
      </c>
      <c r="F395" s="67" t="s">
        <v>112</v>
      </c>
      <c r="G395" s="68" t="s">
        <v>113</v>
      </c>
      <c r="H395" s="69"/>
      <c r="I395" s="70"/>
      <c r="J395" s="70" t="s">
        <v>852</v>
      </c>
      <c r="K395" s="70"/>
      <c r="L395" s="70"/>
      <c r="M395" s="70"/>
      <c r="N395" s="70"/>
      <c r="O395" s="70"/>
      <c r="P395" s="70"/>
      <c r="Q395" s="70" t="s">
        <v>134</v>
      </c>
      <c r="R395" s="70"/>
      <c r="S395" s="70"/>
      <c r="T395" s="70" t="s">
        <v>1980</v>
      </c>
      <c r="U395" s="70"/>
      <c r="V395" s="70" t="b">
        <v>0</v>
      </c>
      <c r="W395" s="71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71"/>
      <c r="AR395" s="72" t="b">
        <v>0</v>
      </c>
      <c r="AS395" s="65" t="s">
        <v>134</v>
      </c>
      <c r="AT395" s="73"/>
      <c r="AU395" s="73" t="s">
        <v>115</v>
      </c>
      <c r="AV395" s="65"/>
      <c r="AW395" s="65"/>
      <c r="AX395" s="65" t="s">
        <v>113</v>
      </c>
      <c r="AY395" s="65" t="s">
        <v>115</v>
      </c>
      <c r="AZ395" s="65"/>
      <c r="BA395" s="65"/>
      <c r="BB395" s="65"/>
      <c r="BC395" s="65"/>
      <c r="BD395" s="65"/>
      <c r="BE395" s="65"/>
      <c r="BF395" s="65" t="s">
        <v>116</v>
      </c>
      <c r="BG395" s="65" t="s">
        <v>115</v>
      </c>
      <c r="BH395" s="65" t="s">
        <v>117</v>
      </c>
      <c r="BI395" s="74" t="s">
        <v>118</v>
      </c>
    </row>
    <row r="396" spans="1:61" ht="25.5">
      <c r="A396" s="7">
        <v>477</v>
      </c>
      <c r="B396" s="7" t="s">
        <v>849</v>
      </c>
      <c r="C396" s="64" t="s">
        <v>1975</v>
      </c>
      <c r="D396" s="64">
        <v>477</v>
      </c>
      <c r="E396" s="7" t="s">
        <v>1976</v>
      </c>
      <c r="F396" s="63" t="s">
        <v>112</v>
      </c>
      <c r="G396" s="54" t="s">
        <v>113</v>
      </c>
      <c r="H396" s="18"/>
      <c r="I396" s="38"/>
      <c r="J396" s="38" t="s">
        <v>852</v>
      </c>
      <c r="K396" s="38"/>
      <c r="L396" s="38"/>
      <c r="M396" s="38"/>
      <c r="N396" s="38"/>
      <c r="O396" s="38"/>
      <c r="P396" s="38"/>
      <c r="Q396" s="38" t="s">
        <v>134</v>
      </c>
      <c r="R396" s="38"/>
      <c r="S396" s="38"/>
      <c r="T396" s="38" t="s">
        <v>1977</v>
      </c>
      <c r="U396" s="38"/>
      <c r="V396" s="38" t="b">
        <v>0</v>
      </c>
      <c r="W396" s="22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22"/>
      <c r="AR396" s="49" t="b">
        <v>0</v>
      </c>
      <c r="AS396" s="7" t="s">
        <v>134</v>
      </c>
      <c r="AT396" s="29"/>
      <c r="AU396" s="29" t="s">
        <v>115</v>
      </c>
      <c r="AV396" s="7"/>
      <c r="AW396" s="7"/>
      <c r="AX396" s="7" t="s">
        <v>113</v>
      </c>
      <c r="AY396" s="7" t="s">
        <v>115</v>
      </c>
      <c r="AZ396" s="7"/>
      <c r="BA396" s="7"/>
      <c r="BB396" s="7"/>
      <c r="BC396" s="7"/>
      <c r="BD396" s="7"/>
      <c r="BE396" s="7"/>
      <c r="BF396" s="7" t="s">
        <v>116</v>
      </c>
      <c r="BG396" s="7" t="s">
        <v>115</v>
      </c>
      <c r="BH396" s="7" t="s">
        <v>117</v>
      </c>
      <c r="BI396" s="62" t="s">
        <v>118</v>
      </c>
    </row>
    <row r="397" spans="1:61" ht="25.5">
      <c r="A397" s="65">
        <v>476</v>
      </c>
      <c r="B397" s="65" t="s">
        <v>849</v>
      </c>
      <c r="C397" s="66" t="s">
        <v>1972</v>
      </c>
      <c r="D397" s="66">
        <v>476</v>
      </c>
      <c r="E397" s="65" t="s">
        <v>1973</v>
      </c>
      <c r="F397" s="67" t="s">
        <v>112</v>
      </c>
      <c r="G397" s="68" t="s">
        <v>113</v>
      </c>
      <c r="H397" s="69"/>
      <c r="I397" s="70"/>
      <c r="J397" s="70" t="s">
        <v>852</v>
      </c>
      <c r="K397" s="70"/>
      <c r="L397" s="70"/>
      <c r="M397" s="70"/>
      <c r="N397" s="70"/>
      <c r="O397" s="70"/>
      <c r="P397" s="70"/>
      <c r="Q397" s="70" t="s">
        <v>134</v>
      </c>
      <c r="R397" s="70"/>
      <c r="S397" s="70"/>
      <c r="T397" s="70" t="s">
        <v>1974</v>
      </c>
      <c r="U397" s="70"/>
      <c r="V397" s="70" t="b">
        <v>0</v>
      </c>
      <c r="W397" s="71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71"/>
      <c r="AR397" s="72" t="b">
        <v>0</v>
      </c>
      <c r="AS397" s="65" t="s">
        <v>134</v>
      </c>
      <c r="AT397" s="73"/>
      <c r="AU397" s="73" t="s">
        <v>115</v>
      </c>
      <c r="AV397" s="65"/>
      <c r="AW397" s="65"/>
      <c r="AX397" s="65" t="s">
        <v>113</v>
      </c>
      <c r="AY397" s="65" t="s">
        <v>115</v>
      </c>
      <c r="AZ397" s="65"/>
      <c r="BA397" s="65"/>
      <c r="BB397" s="65"/>
      <c r="BC397" s="65"/>
      <c r="BD397" s="65"/>
      <c r="BE397" s="65"/>
      <c r="BF397" s="65" t="s">
        <v>116</v>
      </c>
      <c r="BG397" s="65" t="s">
        <v>115</v>
      </c>
      <c r="BH397" s="65" t="s">
        <v>117</v>
      </c>
      <c r="BI397" s="74" t="s">
        <v>118</v>
      </c>
    </row>
    <row r="398" spans="1:61" ht="25.5">
      <c r="A398" s="7" t="s">
        <v>1968</v>
      </c>
      <c r="B398" s="7" t="s">
        <v>849</v>
      </c>
      <c r="C398" s="64" t="s">
        <v>1969</v>
      </c>
      <c r="D398" s="64">
        <v>471</v>
      </c>
      <c r="E398" s="7" t="s">
        <v>1970</v>
      </c>
      <c r="F398" s="63" t="s">
        <v>112</v>
      </c>
      <c r="G398" s="54" t="s">
        <v>113</v>
      </c>
      <c r="H398" s="18"/>
      <c r="I398" s="38"/>
      <c r="J398" s="38" t="s">
        <v>852</v>
      </c>
      <c r="K398" s="38"/>
      <c r="L398" s="38"/>
      <c r="M398" s="38"/>
      <c r="N398" s="38"/>
      <c r="O398" s="38"/>
      <c r="P398" s="38"/>
      <c r="Q398" s="38" t="s">
        <v>134</v>
      </c>
      <c r="R398" s="38"/>
      <c r="S398" s="38"/>
      <c r="T398" s="38" t="s">
        <v>1971</v>
      </c>
      <c r="U398" s="38"/>
      <c r="V398" s="38" t="b">
        <v>1</v>
      </c>
      <c r="W398" s="22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22"/>
      <c r="AR398" s="49" t="b">
        <v>0</v>
      </c>
      <c r="AS398" s="7" t="s">
        <v>134</v>
      </c>
      <c r="AT398" s="29"/>
      <c r="AU398" s="29" t="s">
        <v>115</v>
      </c>
      <c r="AV398" s="7"/>
      <c r="AW398" s="7"/>
      <c r="AX398" s="7" t="s">
        <v>113</v>
      </c>
      <c r="AY398" s="7" t="s">
        <v>115</v>
      </c>
      <c r="AZ398" s="7"/>
      <c r="BA398" s="7"/>
      <c r="BB398" s="7"/>
      <c r="BC398" s="7"/>
      <c r="BD398" s="7"/>
      <c r="BE398" s="7"/>
      <c r="BF398" s="7" t="s">
        <v>116</v>
      </c>
      <c r="BG398" s="7" t="s">
        <v>115</v>
      </c>
      <c r="BH398" s="7" t="s">
        <v>117</v>
      </c>
      <c r="BI398" s="62" t="s">
        <v>118</v>
      </c>
    </row>
    <row r="399" spans="1:61" ht="25.5">
      <c r="A399" s="65" t="s">
        <v>1964</v>
      </c>
      <c r="B399" s="65" t="s">
        <v>849</v>
      </c>
      <c r="C399" s="66" t="s">
        <v>1965</v>
      </c>
      <c r="D399" s="66">
        <v>470</v>
      </c>
      <c r="E399" s="65" t="s">
        <v>1966</v>
      </c>
      <c r="F399" s="67" t="s">
        <v>112</v>
      </c>
      <c r="G399" s="68" t="s">
        <v>113</v>
      </c>
      <c r="H399" s="69"/>
      <c r="I399" s="70"/>
      <c r="J399" s="70" t="s">
        <v>852</v>
      </c>
      <c r="K399" s="70"/>
      <c r="L399" s="70"/>
      <c r="M399" s="70"/>
      <c r="N399" s="70"/>
      <c r="O399" s="70"/>
      <c r="P399" s="70"/>
      <c r="Q399" s="70" t="s">
        <v>134</v>
      </c>
      <c r="R399" s="70"/>
      <c r="S399" s="70"/>
      <c r="T399" s="70" t="s">
        <v>1967</v>
      </c>
      <c r="U399" s="70"/>
      <c r="V399" s="70" t="b">
        <v>1</v>
      </c>
      <c r="W399" s="71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71"/>
      <c r="AR399" s="72" t="b">
        <v>0</v>
      </c>
      <c r="AS399" s="65" t="s">
        <v>134</v>
      </c>
      <c r="AT399" s="73"/>
      <c r="AU399" s="73" t="s">
        <v>115</v>
      </c>
      <c r="AV399" s="65"/>
      <c r="AW399" s="65"/>
      <c r="AX399" s="65" t="s">
        <v>113</v>
      </c>
      <c r="AY399" s="65" t="s">
        <v>115</v>
      </c>
      <c r="AZ399" s="65"/>
      <c r="BA399" s="65"/>
      <c r="BB399" s="65"/>
      <c r="BC399" s="65"/>
      <c r="BD399" s="65"/>
      <c r="BE399" s="65"/>
      <c r="BF399" s="65" t="s">
        <v>116</v>
      </c>
      <c r="BG399" s="65" t="s">
        <v>115</v>
      </c>
      <c r="BH399" s="65" t="s">
        <v>117</v>
      </c>
      <c r="BI399" s="74" t="s">
        <v>118</v>
      </c>
    </row>
    <row r="400" spans="1:61" ht="25.5">
      <c r="A400" s="7" t="s">
        <v>1960</v>
      </c>
      <c r="B400" s="7" t="s">
        <v>849</v>
      </c>
      <c r="C400" s="64" t="s">
        <v>1961</v>
      </c>
      <c r="D400" s="64">
        <v>469</v>
      </c>
      <c r="E400" s="7" t="s">
        <v>1962</v>
      </c>
      <c r="F400" s="63" t="s">
        <v>112</v>
      </c>
      <c r="G400" s="54" t="s">
        <v>113</v>
      </c>
      <c r="H400" s="18"/>
      <c r="I400" s="38"/>
      <c r="J400" s="38" t="s">
        <v>852</v>
      </c>
      <c r="K400" s="38"/>
      <c r="L400" s="38"/>
      <c r="M400" s="38"/>
      <c r="N400" s="38"/>
      <c r="O400" s="38"/>
      <c r="P400" s="38"/>
      <c r="Q400" s="38" t="s">
        <v>134</v>
      </c>
      <c r="R400" s="38"/>
      <c r="S400" s="38"/>
      <c r="T400" s="38" t="s">
        <v>1963</v>
      </c>
      <c r="U400" s="38"/>
      <c r="V400" s="38" t="b">
        <v>1</v>
      </c>
      <c r="W400" s="22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22"/>
      <c r="AR400" s="49" t="b">
        <v>0</v>
      </c>
      <c r="AS400" s="7" t="s">
        <v>134</v>
      </c>
      <c r="AT400" s="29"/>
      <c r="AU400" s="29" t="s">
        <v>115</v>
      </c>
      <c r="AV400" s="7"/>
      <c r="AW400" s="7"/>
      <c r="AX400" s="7" t="s">
        <v>113</v>
      </c>
      <c r="AY400" s="7" t="s">
        <v>115</v>
      </c>
      <c r="AZ400" s="7"/>
      <c r="BA400" s="7"/>
      <c r="BB400" s="7"/>
      <c r="BC400" s="7"/>
      <c r="BD400" s="7"/>
      <c r="BE400" s="7"/>
      <c r="BF400" s="7" t="s">
        <v>116</v>
      </c>
      <c r="BG400" s="7" t="s">
        <v>115</v>
      </c>
      <c r="BH400" s="7" t="s">
        <v>117</v>
      </c>
      <c r="BI400" s="62" t="s">
        <v>118</v>
      </c>
    </row>
    <row r="401" spans="1:61" ht="25.5">
      <c r="A401" s="65" t="s">
        <v>1956</v>
      </c>
      <c r="B401" s="65" t="s">
        <v>849</v>
      </c>
      <c r="C401" s="66" t="s">
        <v>1957</v>
      </c>
      <c r="D401" s="66">
        <v>467</v>
      </c>
      <c r="E401" s="65" t="s">
        <v>1958</v>
      </c>
      <c r="F401" s="67" t="s">
        <v>112</v>
      </c>
      <c r="G401" s="68" t="s">
        <v>113</v>
      </c>
      <c r="H401" s="69"/>
      <c r="I401" s="70"/>
      <c r="J401" s="70" t="s">
        <v>852</v>
      </c>
      <c r="K401" s="70"/>
      <c r="L401" s="70"/>
      <c r="M401" s="70"/>
      <c r="N401" s="70"/>
      <c r="O401" s="70"/>
      <c r="P401" s="70"/>
      <c r="Q401" s="70" t="s">
        <v>134</v>
      </c>
      <c r="R401" s="70"/>
      <c r="S401" s="70"/>
      <c r="T401" s="70" t="s">
        <v>1959</v>
      </c>
      <c r="U401" s="70"/>
      <c r="V401" s="70" t="b">
        <v>1</v>
      </c>
      <c r="W401" s="71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71"/>
      <c r="AR401" s="72" t="b">
        <v>0</v>
      </c>
      <c r="AS401" s="65" t="s">
        <v>134</v>
      </c>
      <c r="AT401" s="73"/>
      <c r="AU401" s="73" t="s">
        <v>115</v>
      </c>
      <c r="AV401" s="65"/>
      <c r="AW401" s="65"/>
      <c r="AX401" s="65" t="s">
        <v>113</v>
      </c>
      <c r="AY401" s="65" t="s">
        <v>115</v>
      </c>
      <c r="AZ401" s="65"/>
      <c r="BA401" s="65"/>
      <c r="BB401" s="65"/>
      <c r="BC401" s="65"/>
      <c r="BD401" s="65"/>
      <c r="BE401" s="65"/>
      <c r="BF401" s="65" t="s">
        <v>116</v>
      </c>
      <c r="BG401" s="65" t="s">
        <v>115</v>
      </c>
      <c r="BH401" s="65" t="s">
        <v>117</v>
      </c>
      <c r="BI401" s="74" t="s">
        <v>118</v>
      </c>
    </row>
    <row r="402" spans="1:61" ht="25.5">
      <c r="A402" s="7" t="s">
        <v>1952</v>
      </c>
      <c r="B402" s="7" t="s">
        <v>849</v>
      </c>
      <c r="C402" s="64" t="s">
        <v>1953</v>
      </c>
      <c r="D402" s="64">
        <v>466</v>
      </c>
      <c r="E402" s="7" t="s">
        <v>1954</v>
      </c>
      <c r="F402" s="63" t="s">
        <v>112</v>
      </c>
      <c r="G402" s="54" t="s">
        <v>113</v>
      </c>
      <c r="H402" s="18"/>
      <c r="I402" s="38"/>
      <c r="J402" s="38" t="s">
        <v>852</v>
      </c>
      <c r="K402" s="38"/>
      <c r="L402" s="38"/>
      <c r="M402" s="38"/>
      <c r="N402" s="38"/>
      <c r="O402" s="38"/>
      <c r="P402" s="38"/>
      <c r="Q402" s="38" t="s">
        <v>134</v>
      </c>
      <c r="R402" s="38"/>
      <c r="S402" s="38"/>
      <c r="T402" s="38" t="s">
        <v>1955</v>
      </c>
      <c r="U402" s="38"/>
      <c r="V402" s="38" t="b">
        <v>1</v>
      </c>
      <c r="W402" s="22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22"/>
      <c r="AR402" s="49" t="b">
        <v>0</v>
      </c>
      <c r="AS402" s="7" t="s">
        <v>134</v>
      </c>
      <c r="AT402" s="29"/>
      <c r="AU402" s="29" t="s">
        <v>115</v>
      </c>
      <c r="AV402" s="7"/>
      <c r="AW402" s="7"/>
      <c r="AX402" s="7" t="s">
        <v>113</v>
      </c>
      <c r="AY402" s="7" t="s">
        <v>115</v>
      </c>
      <c r="AZ402" s="7"/>
      <c r="BA402" s="7"/>
      <c r="BB402" s="7"/>
      <c r="BC402" s="7"/>
      <c r="BD402" s="7"/>
      <c r="BE402" s="7"/>
      <c r="BF402" s="7" t="s">
        <v>116</v>
      </c>
      <c r="BG402" s="7" t="s">
        <v>115</v>
      </c>
      <c r="BH402" s="7" t="s">
        <v>117</v>
      </c>
      <c r="BI402" s="62" t="s">
        <v>118</v>
      </c>
    </row>
    <row r="403" spans="1:61" ht="25.5">
      <c r="A403" s="65" t="s">
        <v>1948</v>
      </c>
      <c r="B403" s="65" t="s">
        <v>849</v>
      </c>
      <c r="C403" s="66" t="s">
        <v>1949</v>
      </c>
      <c r="D403" s="66">
        <v>465</v>
      </c>
      <c r="E403" s="65" t="s">
        <v>1950</v>
      </c>
      <c r="F403" s="67" t="s">
        <v>112</v>
      </c>
      <c r="G403" s="68" t="s">
        <v>113</v>
      </c>
      <c r="H403" s="69"/>
      <c r="I403" s="70"/>
      <c r="J403" s="70" t="s">
        <v>852</v>
      </c>
      <c r="K403" s="70"/>
      <c r="L403" s="70"/>
      <c r="M403" s="70"/>
      <c r="N403" s="70"/>
      <c r="O403" s="70"/>
      <c r="P403" s="70"/>
      <c r="Q403" s="70" t="s">
        <v>134</v>
      </c>
      <c r="R403" s="70"/>
      <c r="S403" s="70"/>
      <c r="T403" s="70" t="s">
        <v>1951</v>
      </c>
      <c r="U403" s="70"/>
      <c r="V403" s="70" t="b">
        <v>1</v>
      </c>
      <c r="W403" s="71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71"/>
      <c r="AR403" s="72" t="b">
        <v>0</v>
      </c>
      <c r="AS403" s="65" t="s">
        <v>134</v>
      </c>
      <c r="AT403" s="73"/>
      <c r="AU403" s="73" t="s">
        <v>115</v>
      </c>
      <c r="AV403" s="65"/>
      <c r="AW403" s="65"/>
      <c r="AX403" s="65" t="s">
        <v>113</v>
      </c>
      <c r="AY403" s="65" t="s">
        <v>115</v>
      </c>
      <c r="AZ403" s="65"/>
      <c r="BA403" s="65"/>
      <c r="BB403" s="65"/>
      <c r="BC403" s="65"/>
      <c r="BD403" s="65"/>
      <c r="BE403" s="65"/>
      <c r="BF403" s="65" t="s">
        <v>116</v>
      </c>
      <c r="BG403" s="65" t="s">
        <v>115</v>
      </c>
      <c r="BH403" s="65" t="s">
        <v>117</v>
      </c>
      <c r="BI403" s="74" t="s">
        <v>118</v>
      </c>
    </row>
    <row r="404" spans="1:61" ht="25.5">
      <c r="A404" s="7" t="s">
        <v>1944</v>
      </c>
      <c r="B404" s="7" t="s">
        <v>849</v>
      </c>
      <c r="C404" s="64" t="s">
        <v>1945</v>
      </c>
      <c r="D404" s="64">
        <v>464</v>
      </c>
      <c r="E404" s="7" t="s">
        <v>1946</v>
      </c>
      <c r="F404" s="63" t="s">
        <v>112</v>
      </c>
      <c r="G404" s="54" t="s">
        <v>113</v>
      </c>
      <c r="H404" s="18"/>
      <c r="I404" s="38"/>
      <c r="J404" s="38" t="s">
        <v>852</v>
      </c>
      <c r="K404" s="38"/>
      <c r="L404" s="38"/>
      <c r="M404" s="38"/>
      <c r="N404" s="38"/>
      <c r="O404" s="38"/>
      <c r="P404" s="38"/>
      <c r="Q404" s="38" t="s">
        <v>134</v>
      </c>
      <c r="R404" s="38"/>
      <c r="S404" s="38"/>
      <c r="T404" s="38" t="s">
        <v>1947</v>
      </c>
      <c r="U404" s="38"/>
      <c r="V404" s="38" t="b">
        <v>1</v>
      </c>
      <c r="W404" s="22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22"/>
      <c r="AR404" s="49" t="b">
        <v>0</v>
      </c>
      <c r="AS404" s="7" t="s">
        <v>134</v>
      </c>
      <c r="AT404" s="29"/>
      <c r="AU404" s="29" t="s">
        <v>115</v>
      </c>
      <c r="AV404" s="7"/>
      <c r="AW404" s="7"/>
      <c r="AX404" s="7" t="s">
        <v>113</v>
      </c>
      <c r="AY404" s="7" t="s">
        <v>115</v>
      </c>
      <c r="AZ404" s="7"/>
      <c r="BA404" s="7"/>
      <c r="BB404" s="7"/>
      <c r="BC404" s="7"/>
      <c r="BD404" s="7"/>
      <c r="BE404" s="7"/>
      <c r="BF404" s="7" t="s">
        <v>116</v>
      </c>
      <c r="BG404" s="7" t="s">
        <v>115</v>
      </c>
      <c r="BH404" s="7" t="s">
        <v>117</v>
      </c>
      <c r="BI404" s="62" t="s">
        <v>118</v>
      </c>
    </row>
    <row r="405" spans="1:61" ht="25.5">
      <c r="A405" s="65" t="s">
        <v>1940</v>
      </c>
      <c r="B405" s="65" t="s">
        <v>849</v>
      </c>
      <c r="C405" s="66" t="s">
        <v>1941</v>
      </c>
      <c r="D405" s="66">
        <v>463</v>
      </c>
      <c r="E405" s="65" t="s">
        <v>1942</v>
      </c>
      <c r="F405" s="67" t="s">
        <v>112</v>
      </c>
      <c r="G405" s="68" t="s">
        <v>113</v>
      </c>
      <c r="H405" s="69"/>
      <c r="I405" s="70"/>
      <c r="J405" s="70" t="s">
        <v>852</v>
      </c>
      <c r="K405" s="70"/>
      <c r="L405" s="70"/>
      <c r="M405" s="70"/>
      <c r="N405" s="70"/>
      <c r="O405" s="70"/>
      <c r="P405" s="70"/>
      <c r="Q405" s="70" t="s">
        <v>134</v>
      </c>
      <c r="R405" s="70"/>
      <c r="S405" s="70"/>
      <c r="T405" s="70" t="s">
        <v>1943</v>
      </c>
      <c r="U405" s="70"/>
      <c r="V405" s="70" t="b">
        <v>1</v>
      </c>
      <c r="W405" s="71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71"/>
      <c r="AR405" s="72" t="b">
        <v>0</v>
      </c>
      <c r="AS405" s="65" t="s">
        <v>134</v>
      </c>
      <c r="AT405" s="73"/>
      <c r="AU405" s="73" t="s">
        <v>115</v>
      </c>
      <c r="AV405" s="65"/>
      <c r="AW405" s="65"/>
      <c r="AX405" s="65" t="s">
        <v>113</v>
      </c>
      <c r="AY405" s="65" t="s">
        <v>115</v>
      </c>
      <c r="AZ405" s="65"/>
      <c r="BA405" s="65"/>
      <c r="BB405" s="65"/>
      <c r="BC405" s="65"/>
      <c r="BD405" s="65"/>
      <c r="BE405" s="65"/>
      <c r="BF405" s="65" t="s">
        <v>116</v>
      </c>
      <c r="BG405" s="65" t="s">
        <v>115</v>
      </c>
      <c r="BH405" s="65" t="s">
        <v>117</v>
      </c>
      <c r="BI405" s="74" t="s">
        <v>118</v>
      </c>
    </row>
    <row r="406" spans="1:61" ht="25.5">
      <c r="A406" s="7">
        <v>462</v>
      </c>
      <c r="B406" s="7" t="s">
        <v>849</v>
      </c>
      <c r="C406" s="64" t="s">
        <v>1938</v>
      </c>
      <c r="D406" s="64">
        <v>462</v>
      </c>
      <c r="E406" s="7" t="s">
        <v>575</v>
      </c>
      <c r="F406" s="63" t="s">
        <v>112</v>
      </c>
      <c r="G406" s="54" t="s">
        <v>113</v>
      </c>
      <c r="H406" s="18"/>
      <c r="I406" s="38"/>
      <c r="J406" s="38" t="s">
        <v>852</v>
      </c>
      <c r="K406" s="38"/>
      <c r="L406" s="38"/>
      <c r="M406" s="38"/>
      <c r="N406" s="38"/>
      <c r="O406" s="38"/>
      <c r="P406" s="38"/>
      <c r="Q406" s="38" t="s">
        <v>134</v>
      </c>
      <c r="R406" s="38"/>
      <c r="S406" s="38"/>
      <c r="T406" s="38" t="s">
        <v>1939</v>
      </c>
      <c r="U406" s="38"/>
      <c r="V406" s="38" t="b">
        <v>0</v>
      </c>
      <c r="W406" s="22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22"/>
      <c r="AR406" s="49" t="b">
        <v>0</v>
      </c>
      <c r="AS406" s="7" t="s">
        <v>134</v>
      </c>
      <c r="AT406" s="29"/>
      <c r="AU406" s="29" t="s">
        <v>115</v>
      </c>
      <c r="AV406" s="7"/>
      <c r="AW406" s="7"/>
      <c r="AX406" s="7" t="s">
        <v>113</v>
      </c>
      <c r="AY406" s="7" t="s">
        <v>115</v>
      </c>
      <c r="AZ406" s="7"/>
      <c r="BA406" s="7"/>
      <c r="BB406" s="7"/>
      <c r="BC406" s="7"/>
      <c r="BD406" s="7"/>
      <c r="BE406" s="7"/>
      <c r="BF406" s="7" t="s">
        <v>116</v>
      </c>
      <c r="BG406" s="7" t="s">
        <v>115</v>
      </c>
      <c r="BH406" s="7" t="s">
        <v>117</v>
      </c>
      <c r="BI406" s="62" t="s">
        <v>118</v>
      </c>
    </row>
    <row r="407" spans="1:61" ht="25.5">
      <c r="A407" s="65">
        <v>461</v>
      </c>
      <c r="B407" s="65" t="s">
        <v>849</v>
      </c>
      <c r="C407" s="66" t="s">
        <v>1935</v>
      </c>
      <c r="D407" s="66">
        <v>461</v>
      </c>
      <c r="E407" s="65" t="s">
        <v>1936</v>
      </c>
      <c r="F407" s="67" t="s">
        <v>112</v>
      </c>
      <c r="G407" s="68" t="s">
        <v>113</v>
      </c>
      <c r="H407" s="69"/>
      <c r="I407" s="70"/>
      <c r="J407" s="70" t="s">
        <v>852</v>
      </c>
      <c r="K407" s="70"/>
      <c r="L407" s="70"/>
      <c r="M407" s="70"/>
      <c r="N407" s="70"/>
      <c r="O407" s="70"/>
      <c r="P407" s="70"/>
      <c r="Q407" s="70" t="s">
        <v>134</v>
      </c>
      <c r="R407" s="70"/>
      <c r="S407" s="70"/>
      <c r="T407" s="70" t="s">
        <v>1937</v>
      </c>
      <c r="U407" s="70"/>
      <c r="V407" s="70" t="b">
        <v>0</v>
      </c>
      <c r="W407" s="71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71"/>
      <c r="AR407" s="72" t="b">
        <v>0</v>
      </c>
      <c r="AS407" s="65" t="s">
        <v>134</v>
      </c>
      <c r="AT407" s="73"/>
      <c r="AU407" s="73" t="s">
        <v>115</v>
      </c>
      <c r="AV407" s="65"/>
      <c r="AW407" s="65"/>
      <c r="AX407" s="65" t="s">
        <v>113</v>
      </c>
      <c r="AY407" s="65" t="s">
        <v>115</v>
      </c>
      <c r="AZ407" s="65"/>
      <c r="BA407" s="65"/>
      <c r="BB407" s="65"/>
      <c r="BC407" s="65"/>
      <c r="BD407" s="65"/>
      <c r="BE407" s="65"/>
      <c r="BF407" s="65" t="s">
        <v>116</v>
      </c>
      <c r="BG407" s="65" t="s">
        <v>115</v>
      </c>
      <c r="BH407" s="65" t="s">
        <v>117</v>
      </c>
      <c r="BI407" s="74" t="s">
        <v>118</v>
      </c>
    </row>
    <row r="408" spans="1:61" ht="25.5">
      <c r="A408" s="7" t="s">
        <v>1931</v>
      </c>
      <c r="B408" s="7" t="s">
        <v>849</v>
      </c>
      <c r="C408" s="64" t="s">
        <v>1932</v>
      </c>
      <c r="D408" s="64">
        <v>460</v>
      </c>
      <c r="E408" s="7" t="s">
        <v>1933</v>
      </c>
      <c r="F408" s="63" t="s">
        <v>112</v>
      </c>
      <c r="G408" s="54" t="s">
        <v>113</v>
      </c>
      <c r="H408" s="18"/>
      <c r="I408" s="38"/>
      <c r="J408" s="38" t="s">
        <v>852</v>
      </c>
      <c r="K408" s="38"/>
      <c r="L408" s="38"/>
      <c r="M408" s="38"/>
      <c r="N408" s="38"/>
      <c r="O408" s="38"/>
      <c r="P408" s="38"/>
      <c r="Q408" s="38" t="s">
        <v>134</v>
      </c>
      <c r="R408" s="38"/>
      <c r="S408" s="38"/>
      <c r="T408" s="38" t="s">
        <v>1934</v>
      </c>
      <c r="U408" s="38"/>
      <c r="V408" s="38" t="b">
        <v>1</v>
      </c>
      <c r="W408" s="22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22"/>
      <c r="AR408" s="49" t="b">
        <v>0</v>
      </c>
      <c r="AS408" s="7" t="s">
        <v>134</v>
      </c>
      <c r="AT408" s="29"/>
      <c r="AU408" s="29" t="s">
        <v>115</v>
      </c>
      <c r="AV408" s="7"/>
      <c r="AW408" s="7"/>
      <c r="AX408" s="7" t="s">
        <v>113</v>
      </c>
      <c r="AY408" s="7" t="s">
        <v>115</v>
      </c>
      <c r="AZ408" s="7"/>
      <c r="BA408" s="7"/>
      <c r="BB408" s="7"/>
      <c r="BC408" s="7"/>
      <c r="BD408" s="7"/>
      <c r="BE408" s="7"/>
      <c r="BF408" s="7" t="s">
        <v>116</v>
      </c>
      <c r="BG408" s="7" t="s">
        <v>115</v>
      </c>
      <c r="BH408" s="7" t="s">
        <v>117</v>
      </c>
      <c r="BI408" s="62" t="s">
        <v>118</v>
      </c>
    </row>
    <row r="409" spans="1:61" ht="25.5">
      <c r="A409" s="65">
        <v>457</v>
      </c>
      <c r="B409" s="65" t="s">
        <v>849</v>
      </c>
      <c r="C409" s="66" t="s">
        <v>1928</v>
      </c>
      <c r="D409" s="66">
        <v>457</v>
      </c>
      <c r="E409" s="65" t="s">
        <v>1929</v>
      </c>
      <c r="F409" s="67" t="s">
        <v>112</v>
      </c>
      <c r="G409" s="68" t="s">
        <v>113</v>
      </c>
      <c r="H409" s="69"/>
      <c r="I409" s="70"/>
      <c r="J409" s="70" t="s">
        <v>852</v>
      </c>
      <c r="K409" s="70"/>
      <c r="L409" s="70"/>
      <c r="M409" s="70"/>
      <c r="N409" s="70"/>
      <c r="O409" s="70"/>
      <c r="P409" s="70"/>
      <c r="Q409" s="70" t="s">
        <v>134</v>
      </c>
      <c r="R409" s="70"/>
      <c r="S409" s="70"/>
      <c r="T409" s="70" t="s">
        <v>1930</v>
      </c>
      <c r="U409" s="70"/>
      <c r="V409" s="70" t="b">
        <v>0</v>
      </c>
      <c r="W409" s="71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71"/>
      <c r="AR409" s="72" t="b">
        <v>0</v>
      </c>
      <c r="AS409" s="65" t="s">
        <v>134</v>
      </c>
      <c r="AT409" s="73"/>
      <c r="AU409" s="73" t="s">
        <v>115</v>
      </c>
      <c r="AV409" s="65"/>
      <c r="AW409" s="65"/>
      <c r="AX409" s="65" t="s">
        <v>113</v>
      </c>
      <c r="AY409" s="65" t="s">
        <v>115</v>
      </c>
      <c r="AZ409" s="65"/>
      <c r="BA409" s="65"/>
      <c r="BB409" s="65"/>
      <c r="BC409" s="65"/>
      <c r="BD409" s="65"/>
      <c r="BE409" s="65"/>
      <c r="BF409" s="65" t="s">
        <v>116</v>
      </c>
      <c r="BG409" s="65" t="s">
        <v>115</v>
      </c>
      <c r="BH409" s="65" t="s">
        <v>117</v>
      </c>
      <c r="BI409" s="74" t="s">
        <v>118</v>
      </c>
    </row>
    <row r="410" spans="1:61" ht="25.5">
      <c r="A410" s="7">
        <v>456</v>
      </c>
      <c r="B410" s="7" t="s">
        <v>849</v>
      </c>
      <c r="C410" s="64" t="s">
        <v>1925</v>
      </c>
      <c r="D410" s="64">
        <v>456</v>
      </c>
      <c r="E410" s="7" t="s">
        <v>1926</v>
      </c>
      <c r="F410" s="63" t="s">
        <v>112</v>
      </c>
      <c r="G410" s="54" t="s">
        <v>113</v>
      </c>
      <c r="H410" s="18"/>
      <c r="I410" s="38"/>
      <c r="J410" s="38" t="s">
        <v>852</v>
      </c>
      <c r="K410" s="38"/>
      <c r="L410" s="38"/>
      <c r="M410" s="38"/>
      <c r="N410" s="38"/>
      <c r="O410" s="38"/>
      <c r="P410" s="38"/>
      <c r="Q410" s="38" t="s">
        <v>134</v>
      </c>
      <c r="R410" s="38"/>
      <c r="S410" s="38"/>
      <c r="T410" s="38" t="s">
        <v>1927</v>
      </c>
      <c r="U410" s="38"/>
      <c r="V410" s="38" t="b">
        <v>0</v>
      </c>
      <c r="W410" s="22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22"/>
      <c r="AR410" s="49" t="b">
        <v>0</v>
      </c>
      <c r="AS410" s="7" t="s">
        <v>134</v>
      </c>
      <c r="AT410" s="29"/>
      <c r="AU410" s="29" t="s">
        <v>115</v>
      </c>
      <c r="AV410" s="7"/>
      <c r="AW410" s="7"/>
      <c r="AX410" s="7" t="s">
        <v>113</v>
      </c>
      <c r="AY410" s="7" t="s">
        <v>115</v>
      </c>
      <c r="AZ410" s="7"/>
      <c r="BA410" s="7"/>
      <c r="BB410" s="7"/>
      <c r="BC410" s="7"/>
      <c r="BD410" s="7"/>
      <c r="BE410" s="7"/>
      <c r="BF410" s="7" t="s">
        <v>116</v>
      </c>
      <c r="BG410" s="7" t="s">
        <v>115</v>
      </c>
      <c r="BH410" s="7" t="s">
        <v>117</v>
      </c>
      <c r="BI410" s="62" t="s">
        <v>118</v>
      </c>
    </row>
    <row r="411" spans="1:61" ht="25.5">
      <c r="A411" s="65">
        <v>452</v>
      </c>
      <c r="B411" s="65" t="s">
        <v>849</v>
      </c>
      <c r="C411" s="66" t="s">
        <v>1922</v>
      </c>
      <c r="D411" s="66">
        <v>452</v>
      </c>
      <c r="E411" s="65" t="s">
        <v>1923</v>
      </c>
      <c r="F411" s="67" t="s">
        <v>112</v>
      </c>
      <c r="G411" s="68" t="s">
        <v>113</v>
      </c>
      <c r="H411" s="69"/>
      <c r="I411" s="70"/>
      <c r="J411" s="70" t="s">
        <v>852</v>
      </c>
      <c r="K411" s="70"/>
      <c r="L411" s="70"/>
      <c r="M411" s="70"/>
      <c r="N411" s="70"/>
      <c r="O411" s="70"/>
      <c r="P411" s="70"/>
      <c r="Q411" s="70" t="s">
        <v>134</v>
      </c>
      <c r="R411" s="70"/>
      <c r="S411" s="70"/>
      <c r="T411" s="70" t="s">
        <v>1924</v>
      </c>
      <c r="U411" s="70"/>
      <c r="V411" s="70" t="b">
        <v>0</v>
      </c>
      <c r="W411" s="71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71"/>
      <c r="AR411" s="72" t="b">
        <v>0</v>
      </c>
      <c r="AS411" s="65" t="s">
        <v>134</v>
      </c>
      <c r="AT411" s="73"/>
      <c r="AU411" s="73" t="s">
        <v>115</v>
      </c>
      <c r="AV411" s="65"/>
      <c r="AW411" s="65"/>
      <c r="AX411" s="65" t="s">
        <v>113</v>
      </c>
      <c r="AY411" s="65" t="s">
        <v>115</v>
      </c>
      <c r="AZ411" s="65"/>
      <c r="BA411" s="65"/>
      <c r="BB411" s="65"/>
      <c r="BC411" s="65"/>
      <c r="BD411" s="65"/>
      <c r="BE411" s="65"/>
      <c r="BF411" s="65" t="s">
        <v>116</v>
      </c>
      <c r="BG411" s="65" t="s">
        <v>115</v>
      </c>
      <c r="BH411" s="65" t="s">
        <v>117</v>
      </c>
      <c r="BI411" s="74" t="s">
        <v>118</v>
      </c>
    </row>
    <row r="412" spans="1:61" ht="25.5">
      <c r="A412" s="7" t="s">
        <v>1919</v>
      </c>
      <c r="B412" s="7" t="s">
        <v>849</v>
      </c>
      <c r="C412" s="64" t="s">
        <v>1920</v>
      </c>
      <c r="D412" s="64">
        <v>455</v>
      </c>
      <c r="E412" s="7" t="s">
        <v>512</v>
      </c>
      <c r="F412" s="63" t="s">
        <v>112</v>
      </c>
      <c r="G412" s="54" t="s">
        <v>113</v>
      </c>
      <c r="H412" s="18"/>
      <c r="I412" s="38"/>
      <c r="J412" s="38" t="s">
        <v>852</v>
      </c>
      <c r="K412" s="38"/>
      <c r="L412" s="38"/>
      <c r="M412" s="38"/>
      <c r="N412" s="38"/>
      <c r="O412" s="38"/>
      <c r="P412" s="38"/>
      <c r="Q412" s="38" t="s">
        <v>134</v>
      </c>
      <c r="R412" s="38"/>
      <c r="S412" s="38"/>
      <c r="T412" s="38" t="s">
        <v>1921</v>
      </c>
      <c r="U412" s="38"/>
      <c r="V412" s="38" t="b">
        <v>1</v>
      </c>
      <c r="W412" s="22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22"/>
      <c r="AR412" s="49" t="b">
        <v>0</v>
      </c>
      <c r="AS412" s="7" t="s">
        <v>134</v>
      </c>
      <c r="AT412" s="29"/>
      <c r="AU412" s="29" t="s">
        <v>115</v>
      </c>
      <c r="AV412" s="7"/>
      <c r="AW412" s="7"/>
      <c r="AX412" s="7" t="s">
        <v>113</v>
      </c>
      <c r="AY412" s="7" t="s">
        <v>115</v>
      </c>
      <c r="AZ412" s="7"/>
      <c r="BA412" s="7"/>
      <c r="BB412" s="7"/>
      <c r="BC412" s="7"/>
      <c r="BD412" s="7"/>
      <c r="BE412" s="7"/>
      <c r="BF412" s="7" t="s">
        <v>116</v>
      </c>
      <c r="BG412" s="7" t="s">
        <v>115</v>
      </c>
      <c r="BH412" s="7" t="s">
        <v>117</v>
      </c>
      <c r="BI412" s="62" t="s">
        <v>118</v>
      </c>
    </row>
    <row r="413" spans="1:61" ht="25.5">
      <c r="A413" s="65">
        <v>454</v>
      </c>
      <c r="B413" s="65" t="s">
        <v>849</v>
      </c>
      <c r="C413" s="66" t="s">
        <v>1917</v>
      </c>
      <c r="D413" s="66">
        <v>454</v>
      </c>
      <c r="E413" s="65" t="s">
        <v>509</v>
      </c>
      <c r="F413" s="67" t="s">
        <v>112</v>
      </c>
      <c r="G413" s="68" t="s">
        <v>113</v>
      </c>
      <c r="H413" s="69"/>
      <c r="I413" s="70"/>
      <c r="J413" s="70" t="s">
        <v>852</v>
      </c>
      <c r="K413" s="70"/>
      <c r="L413" s="70"/>
      <c r="M413" s="70"/>
      <c r="N413" s="70"/>
      <c r="O413" s="70"/>
      <c r="P413" s="70"/>
      <c r="Q413" s="70" t="s">
        <v>134</v>
      </c>
      <c r="R413" s="70"/>
      <c r="S413" s="70"/>
      <c r="T413" s="70" t="s">
        <v>1918</v>
      </c>
      <c r="U413" s="70"/>
      <c r="V413" s="70" t="b">
        <v>0</v>
      </c>
      <c r="W413" s="71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71"/>
      <c r="AR413" s="72" t="b">
        <v>0</v>
      </c>
      <c r="AS413" s="65" t="s">
        <v>134</v>
      </c>
      <c r="AT413" s="73"/>
      <c r="AU413" s="73" t="s">
        <v>115</v>
      </c>
      <c r="AV413" s="65"/>
      <c r="AW413" s="65"/>
      <c r="AX413" s="65" t="s">
        <v>113</v>
      </c>
      <c r="AY413" s="65" t="s">
        <v>115</v>
      </c>
      <c r="AZ413" s="65"/>
      <c r="BA413" s="65"/>
      <c r="BB413" s="65"/>
      <c r="BC413" s="65"/>
      <c r="BD413" s="65"/>
      <c r="BE413" s="65"/>
      <c r="BF413" s="65" t="s">
        <v>116</v>
      </c>
      <c r="BG413" s="65" t="s">
        <v>115</v>
      </c>
      <c r="BH413" s="65" t="s">
        <v>117</v>
      </c>
      <c r="BI413" s="74" t="s">
        <v>118</v>
      </c>
    </row>
    <row r="414" spans="1:61" ht="25.5">
      <c r="A414" s="7" t="s">
        <v>1914</v>
      </c>
      <c r="B414" s="7" t="s">
        <v>849</v>
      </c>
      <c r="C414" s="64" t="s">
        <v>1915</v>
      </c>
      <c r="D414" s="64">
        <v>451</v>
      </c>
      <c r="E414" s="7" t="s">
        <v>506</v>
      </c>
      <c r="F414" s="63" t="s">
        <v>112</v>
      </c>
      <c r="G414" s="54" t="s">
        <v>113</v>
      </c>
      <c r="H414" s="18"/>
      <c r="I414" s="38"/>
      <c r="J414" s="38" t="s">
        <v>852</v>
      </c>
      <c r="K414" s="38"/>
      <c r="L414" s="38"/>
      <c r="M414" s="38"/>
      <c r="N414" s="38"/>
      <c r="O414" s="38"/>
      <c r="P414" s="38"/>
      <c r="Q414" s="38" t="s">
        <v>134</v>
      </c>
      <c r="R414" s="38"/>
      <c r="S414" s="38"/>
      <c r="T414" s="38" t="s">
        <v>1916</v>
      </c>
      <c r="U414" s="38"/>
      <c r="V414" s="38" t="b">
        <v>1</v>
      </c>
      <c r="W414" s="22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22"/>
      <c r="AR414" s="49" t="b">
        <v>0</v>
      </c>
      <c r="AS414" s="7" t="s">
        <v>134</v>
      </c>
      <c r="AT414" s="29"/>
      <c r="AU414" s="29" t="s">
        <v>115</v>
      </c>
      <c r="AV414" s="7"/>
      <c r="AW414" s="7"/>
      <c r="AX414" s="7" t="s">
        <v>113</v>
      </c>
      <c r="AY414" s="7" t="s">
        <v>115</v>
      </c>
      <c r="AZ414" s="7"/>
      <c r="BA414" s="7"/>
      <c r="BB414" s="7"/>
      <c r="BC414" s="7"/>
      <c r="BD414" s="7"/>
      <c r="BE414" s="7"/>
      <c r="BF414" s="7" t="s">
        <v>116</v>
      </c>
      <c r="BG414" s="7" t="s">
        <v>115</v>
      </c>
      <c r="BH414" s="7" t="s">
        <v>117</v>
      </c>
      <c r="BI414" s="62" t="s">
        <v>118</v>
      </c>
    </row>
    <row r="415" spans="1:61" ht="25.5">
      <c r="A415" s="65">
        <v>447</v>
      </c>
      <c r="B415" s="65" t="s">
        <v>849</v>
      </c>
      <c r="C415" s="66" t="s">
        <v>1911</v>
      </c>
      <c r="D415" s="66">
        <v>447</v>
      </c>
      <c r="E415" s="65" t="s">
        <v>1912</v>
      </c>
      <c r="F415" s="67" t="s">
        <v>112</v>
      </c>
      <c r="G415" s="68" t="s">
        <v>113</v>
      </c>
      <c r="H415" s="69"/>
      <c r="I415" s="70"/>
      <c r="J415" s="70" t="s">
        <v>852</v>
      </c>
      <c r="K415" s="70"/>
      <c r="L415" s="70"/>
      <c r="M415" s="70"/>
      <c r="N415" s="70"/>
      <c r="O415" s="70"/>
      <c r="P415" s="70"/>
      <c r="Q415" s="70" t="s">
        <v>134</v>
      </c>
      <c r="R415" s="70"/>
      <c r="S415" s="70"/>
      <c r="T415" s="70" t="s">
        <v>1913</v>
      </c>
      <c r="U415" s="70"/>
      <c r="V415" s="70" t="b">
        <v>0</v>
      </c>
      <c r="W415" s="71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71"/>
      <c r="AR415" s="72" t="b">
        <v>0</v>
      </c>
      <c r="AS415" s="65" t="s">
        <v>134</v>
      </c>
      <c r="AT415" s="73"/>
      <c r="AU415" s="73" t="s">
        <v>115</v>
      </c>
      <c r="AV415" s="65"/>
      <c r="AW415" s="65"/>
      <c r="AX415" s="65" t="s">
        <v>113</v>
      </c>
      <c r="AY415" s="65" t="s">
        <v>115</v>
      </c>
      <c r="AZ415" s="65"/>
      <c r="BA415" s="65"/>
      <c r="BB415" s="65"/>
      <c r="BC415" s="65"/>
      <c r="BD415" s="65"/>
      <c r="BE415" s="65"/>
      <c r="BF415" s="65" t="s">
        <v>116</v>
      </c>
      <c r="BG415" s="65" t="s">
        <v>115</v>
      </c>
      <c r="BH415" s="65" t="s">
        <v>117</v>
      </c>
      <c r="BI415" s="74" t="s">
        <v>118</v>
      </c>
    </row>
    <row r="416" spans="1:61" ht="25.5">
      <c r="A416" s="7">
        <v>446</v>
      </c>
      <c r="B416" s="7" t="s">
        <v>849</v>
      </c>
      <c r="C416" s="64" t="s">
        <v>1908</v>
      </c>
      <c r="D416" s="64">
        <v>446</v>
      </c>
      <c r="E416" s="7" t="s">
        <v>1909</v>
      </c>
      <c r="F416" s="63" t="s">
        <v>112</v>
      </c>
      <c r="G416" s="54" t="s">
        <v>113</v>
      </c>
      <c r="H416" s="18"/>
      <c r="I416" s="38"/>
      <c r="J416" s="38" t="s">
        <v>852</v>
      </c>
      <c r="K416" s="38"/>
      <c r="L416" s="38"/>
      <c r="M416" s="38"/>
      <c r="N416" s="38"/>
      <c r="O416" s="38"/>
      <c r="P416" s="38"/>
      <c r="Q416" s="38" t="s">
        <v>134</v>
      </c>
      <c r="R416" s="38"/>
      <c r="S416" s="38"/>
      <c r="T416" s="38" t="s">
        <v>1910</v>
      </c>
      <c r="U416" s="38"/>
      <c r="V416" s="38" t="b">
        <v>0</v>
      </c>
      <c r="W416" s="22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22"/>
      <c r="AR416" s="49" t="b">
        <v>0</v>
      </c>
      <c r="AS416" s="7" t="s">
        <v>134</v>
      </c>
      <c r="AT416" s="29"/>
      <c r="AU416" s="29" t="s">
        <v>115</v>
      </c>
      <c r="AV416" s="7"/>
      <c r="AW416" s="7"/>
      <c r="AX416" s="7" t="s">
        <v>113</v>
      </c>
      <c r="AY416" s="7" t="s">
        <v>115</v>
      </c>
      <c r="AZ416" s="7"/>
      <c r="BA416" s="7"/>
      <c r="BB416" s="7"/>
      <c r="BC416" s="7"/>
      <c r="BD416" s="7"/>
      <c r="BE416" s="7"/>
      <c r="BF416" s="7" t="s">
        <v>116</v>
      </c>
      <c r="BG416" s="7" t="s">
        <v>115</v>
      </c>
      <c r="BH416" s="7" t="s">
        <v>117</v>
      </c>
      <c r="BI416" s="62" t="s">
        <v>118</v>
      </c>
    </row>
    <row r="417" spans="1:61" ht="25.5">
      <c r="A417" s="65">
        <v>445</v>
      </c>
      <c r="B417" s="65" t="s">
        <v>849</v>
      </c>
      <c r="C417" s="66" t="s">
        <v>1905</v>
      </c>
      <c r="D417" s="66">
        <v>445</v>
      </c>
      <c r="E417" s="65" t="s">
        <v>1906</v>
      </c>
      <c r="F417" s="67" t="s">
        <v>112</v>
      </c>
      <c r="G417" s="68" t="s">
        <v>113</v>
      </c>
      <c r="H417" s="69"/>
      <c r="I417" s="70"/>
      <c r="J417" s="70" t="s">
        <v>852</v>
      </c>
      <c r="K417" s="70"/>
      <c r="L417" s="70"/>
      <c r="M417" s="70"/>
      <c r="N417" s="70"/>
      <c r="O417" s="70"/>
      <c r="P417" s="70"/>
      <c r="Q417" s="70" t="s">
        <v>134</v>
      </c>
      <c r="R417" s="70"/>
      <c r="S417" s="70"/>
      <c r="T417" s="70" t="s">
        <v>1907</v>
      </c>
      <c r="U417" s="70"/>
      <c r="V417" s="70" t="b">
        <v>0</v>
      </c>
      <c r="W417" s="71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71"/>
      <c r="AR417" s="72" t="b">
        <v>0</v>
      </c>
      <c r="AS417" s="65" t="s">
        <v>134</v>
      </c>
      <c r="AT417" s="73"/>
      <c r="AU417" s="73" t="s">
        <v>115</v>
      </c>
      <c r="AV417" s="65"/>
      <c r="AW417" s="65"/>
      <c r="AX417" s="65" t="s">
        <v>113</v>
      </c>
      <c r="AY417" s="65" t="s">
        <v>115</v>
      </c>
      <c r="AZ417" s="65"/>
      <c r="BA417" s="65"/>
      <c r="BB417" s="65"/>
      <c r="BC417" s="65"/>
      <c r="BD417" s="65"/>
      <c r="BE417" s="65"/>
      <c r="BF417" s="65" t="s">
        <v>116</v>
      </c>
      <c r="BG417" s="65" t="s">
        <v>115</v>
      </c>
      <c r="BH417" s="65" t="s">
        <v>117</v>
      </c>
      <c r="BI417" s="74" t="s">
        <v>118</v>
      </c>
    </row>
    <row r="418" spans="1:61" ht="25.5">
      <c r="A418" s="7">
        <v>444</v>
      </c>
      <c r="B418" s="7" t="s">
        <v>849</v>
      </c>
      <c r="C418" s="64" t="s">
        <v>1902</v>
      </c>
      <c r="D418" s="64">
        <v>444</v>
      </c>
      <c r="E418" s="7" t="s">
        <v>1903</v>
      </c>
      <c r="F418" s="63" t="s">
        <v>112</v>
      </c>
      <c r="G418" s="54" t="s">
        <v>113</v>
      </c>
      <c r="H418" s="18"/>
      <c r="I418" s="38"/>
      <c r="J418" s="38" t="s">
        <v>852</v>
      </c>
      <c r="K418" s="38"/>
      <c r="L418" s="38"/>
      <c r="M418" s="38"/>
      <c r="N418" s="38"/>
      <c r="O418" s="38"/>
      <c r="P418" s="38"/>
      <c r="Q418" s="38" t="s">
        <v>134</v>
      </c>
      <c r="R418" s="38"/>
      <c r="S418" s="38"/>
      <c r="T418" s="38" t="s">
        <v>1904</v>
      </c>
      <c r="U418" s="38"/>
      <c r="V418" s="38" t="b">
        <v>0</v>
      </c>
      <c r="W418" s="22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22"/>
      <c r="AR418" s="49" t="b">
        <v>0</v>
      </c>
      <c r="AS418" s="7" t="s">
        <v>134</v>
      </c>
      <c r="AT418" s="29"/>
      <c r="AU418" s="29" t="s">
        <v>115</v>
      </c>
      <c r="AV418" s="7"/>
      <c r="AW418" s="7"/>
      <c r="AX418" s="7" t="s">
        <v>113</v>
      </c>
      <c r="AY418" s="7" t="s">
        <v>115</v>
      </c>
      <c r="AZ418" s="7"/>
      <c r="BA418" s="7"/>
      <c r="BB418" s="7"/>
      <c r="BC418" s="7"/>
      <c r="BD418" s="7"/>
      <c r="BE418" s="7"/>
      <c r="BF418" s="7" t="s">
        <v>116</v>
      </c>
      <c r="BG418" s="7" t="s">
        <v>115</v>
      </c>
      <c r="BH418" s="7" t="s">
        <v>117</v>
      </c>
      <c r="BI418" s="62" t="s">
        <v>118</v>
      </c>
    </row>
    <row r="419" spans="1:61" ht="25.5">
      <c r="A419" s="65" t="s">
        <v>1898</v>
      </c>
      <c r="B419" s="65" t="s">
        <v>849</v>
      </c>
      <c r="C419" s="66" t="s">
        <v>1899</v>
      </c>
      <c r="D419" s="66">
        <v>443</v>
      </c>
      <c r="E419" s="65" t="s">
        <v>1900</v>
      </c>
      <c r="F419" s="67" t="s">
        <v>112</v>
      </c>
      <c r="G419" s="68" t="s">
        <v>113</v>
      </c>
      <c r="H419" s="69"/>
      <c r="I419" s="70"/>
      <c r="J419" s="70" t="s">
        <v>852</v>
      </c>
      <c r="K419" s="70"/>
      <c r="L419" s="70"/>
      <c r="M419" s="70"/>
      <c r="N419" s="70"/>
      <c r="O419" s="70"/>
      <c r="P419" s="70"/>
      <c r="Q419" s="70" t="s">
        <v>134</v>
      </c>
      <c r="R419" s="70"/>
      <c r="S419" s="70"/>
      <c r="T419" s="70" t="s">
        <v>1901</v>
      </c>
      <c r="U419" s="70"/>
      <c r="V419" s="70" t="b">
        <v>1</v>
      </c>
      <c r="W419" s="71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71"/>
      <c r="AR419" s="72" t="b">
        <v>0</v>
      </c>
      <c r="AS419" s="65" t="s">
        <v>134</v>
      </c>
      <c r="AT419" s="73"/>
      <c r="AU419" s="73" t="s">
        <v>115</v>
      </c>
      <c r="AV419" s="65"/>
      <c r="AW419" s="65"/>
      <c r="AX419" s="65" t="s">
        <v>113</v>
      </c>
      <c r="AY419" s="65" t="s">
        <v>115</v>
      </c>
      <c r="AZ419" s="65"/>
      <c r="BA419" s="65"/>
      <c r="BB419" s="65"/>
      <c r="BC419" s="65"/>
      <c r="BD419" s="65"/>
      <c r="BE419" s="65"/>
      <c r="BF419" s="65" t="s">
        <v>116</v>
      </c>
      <c r="BG419" s="65" t="s">
        <v>115</v>
      </c>
      <c r="BH419" s="65" t="s">
        <v>117</v>
      </c>
      <c r="BI419" s="74" t="s">
        <v>118</v>
      </c>
    </row>
    <row r="420" spans="1:61" ht="25.5">
      <c r="A420" s="7" t="s">
        <v>1894</v>
      </c>
      <c r="B420" s="7" t="s">
        <v>849</v>
      </c>
      <c r="C420" s="64" t="s">
        <v>1895</v>
      </c>
      <c r="D420" s="64">
        <v>442</v>
      </c>
      <c r="E420" s="7" t="s">
        <v>1896</v>
      </c>
      <c r="F420" s="63" t="s">
        <v>112</v>
      </c>
      <c r="G420" s="54" t="s">
        <v>113</v>
      </c>
      <c r="H420" s="18"/>
      <c r="I420" s="38"/>
      <c r="J420" s="38" t="s">
        <v>852</v>
      </c>
      <c r="K420" s="38"/>
      <c r="L420" s="38"/>
      <c r="M420" s="38"/>
      <c r="N420" s="38"/>
      <c r="O420" s="38"/>
      <c r="P420" s="38"/>
      <c r="Q420" s="38" t="s">
        <v>134</v>
      </c>
      <c r="R420" s="38"/>
      <c r="S420" s="38"/>
      <c r="T420" s="38" t="s">
        <v>1897</v>
      </c>
      <c r="U420" s="38"/>
      <c r="V420" s="38" t="b">
        <v>1</v>
      </c>
      <c r="W420" s="22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22"/>
      <c r="AR420" s="49" t="b">
        <v>0</v>
      </c>
      <c r="AS420" s="7" t="s">
        <v>134</v>
      </c>
      <c r="AT420" s="29"/>
      <c r="AU420" s="29" t="s">
        <v>115</v>
      </c>
      <c r="AV420" s="7"/>
      <c r="AW420" s="7"/>
      <c r="AX420" s="7" t="s">
        <v>113</v>
      </c>
      <c r="AY420" s="7" t="s">
        <v>115</v>
      </c>
      <c r="AZ420" s="7"/>
      <c r="BA420" s="7"/>
      <c r="BB420" s="7"/>
      <c r="BC420" s="7"/>
      <c r="BD420" s="7"/>
      <c r="BE420" s="7"/>
      <c r="BF420" s="7" t="s">
        <v>116</v>
      </c>
      <c r="BG420" s="7" t="s">
        <v>115</v>
      </c>
      <c r="BH420" s="7" t="s">
        <v>117</v>
      </c>
      <c r="BI420" s="62" t="s">
        <v>118</v>
      </c>
    </row>
    <row r="421" spans="1:61" ht="25.5">
      <c r="A421" s="65" t="s">
        <v>1890</v>
      </c>
      <c r="B421" s="65" t="s">
        <v>849</v>
      </c>
      <c r="C421" s="66" t="s">
        <v>1891</v>
      </c>
      <c r="D421" s="66">
        <v>441</v>
      </c>
      <c r="E421" s="65" t="s">
        <v>1892</v>
      </c>
      <c r="F421" s="67" t="s">
        <v>112</v>
      </c>
      <c r="G421" s="68" t="s">
        <v>113</v>
      </c>
      <c r="H421" s="69"/>
      <c r="I421" s="70"/>
      <c r="J421" s="70" t="s">
        <v>852</v>
      </c>
      <c r="K421" s="70"/>
      <c r="L421" s="70"/>
      <c r="M421" s="70"/>
      <c r="N421" s="70"/>
      <c r="O421" s="70"/>
      <c r="P421" s="70"/>
      <c r="Q421" s="70" t="s">
        <v>134</v>
      </c>
      <c r="R421" s="70"/>
      <c r="S421" s="70"/>
      <c r="T421" s="70" t="s">
        <v>1893</v>
      </c>
      <c r="U421" s="70"/>
      <c r="V421" s="70" t="b">
        <v>1</v>
      </c>
      <c r="W421" s="71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71"/>
      <c r="AR421" s="72" t="b">
        <v>0</v>
      </c>
      <c r="AS421" s="65" t="s">
        <v>134</v>
      </c>
      <c r="AT421" s="73"/>
      <c r="AU421" s="73" t="s">
        <v>115</v>
      </c>
      <c r="AV421" s="65"/>
      <c r="AW421" s="65"/>
      <c r="AX421" s="65" t="s">
        <v>113</v>
      </c>
      <c r="AY421" s="65" t="s">
        <v>115</v>
      </c>
      <c r="AZ421" s="65"/>
      <c r="BA421" s="65"/>
      <c r="BB421" s="65"/>
      <c r="BC421" s="65"/>
      <c r="BD421" s="65"/>
      <c r="BE421" s="65"/>
      <c r="BF421" s="65" t="s">
        <v>116</v>
      </c>
      <c r="BG421" s="65" t="s">
        <v>115</v>
      </c>
      <c r="BH421" s="65" t="s">
        <v>117</v>
      </c>
      <c r="BI421" s="74" t="s">
        <v>118</v>
      </c>
    </row>
    <row r="422" spans="1:61" ht="25.5">
      <c r="A422" s="7" t="s">
        <v>1886</v>
      </c>
      <c r="B422" s="7" t="s">
        <v>849</v>
      </c>
      <c r="C422" s="64" t="s">
        <v>1887</v>
      </c>
      <c r="D422" s="64">
        <v>440</v>
      </c>
      <c r="E422" s="7" t="s">
        <v>1888</v>
      </c>
      <c r="F422" s="63" t="s">
        <v>112</v>
      </c>
      <c r="G422" s="54" t="s">
        <v>113</v>
      </c>
      <c r="H422" s="18"/>
      <c r="I422" s="38"/>
      <c r="J422" s="38" t="s">
        <v>852</v>
      </c>
      <c r="K422" s="38"/>
      <c r="L422" s="38"/>
      <c r="M422" s="38"/>
      <c r="N422" s="38"/>
      <c r="O422" s="38"/>
      <c r="P422" s="38"/>
      <c r="Q422" s="38" t="s">
        <v>134</v>
      </c>
      <c r="R422" s="38"/>
      <c r="S422" s="38"/>
      <c r="T422" s="38" t="s">
        <v>1889</v>
      </c>
      <c r="U422" s="38"/>
      <c r="V422" s="38" t="b">
        <v>1</v>
      </c>
      <c r="W422" s="22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22"/>
      <c r="AR422" s="49" t="b">
        <v>0</v>
      </c>
      <c r="AS422" s="7" t="s">
        <v>134</v>
      </c>
      <c r="AT422" s="29"/>
      <c r="AU422" s="29" t="s">
        <v>115</v>
      </c>
      <c r="AV422" s="7"/>
      <c r="AW422" s="7"/>
      <c r="AX422" s="7" t="s">
        <v>113</v>
      </c>
      <c r="AY422" s="7" t="s">
        <v>115</v>
      </c>
      <c r="AZ422" s="7"/>
      <c r="BA422" s="7"/>
      <c r="BB422" s="7"/>
      <c r="BC422" s="7"/>
      <c r="BD422" s="7"/>
      <c r="BE422" s="7"/>
      <c r="BF422" s="7" t="s">
        <v>116</v>
      </c>
      <c r="BG422" s="7" t="s">
        <v>115</v>
      </c>
      <c r="BH422" s="7" t="s">
        <v>117</v>
      </c>
      <c r="BI422" s="62" t="s">
        <v>118</v>
      </c>
    </row>
    <row r="423" spans="1:61" ht="25.5">
      <c r="A423" s="65" t="s">
        <v>1882</v>
      </c>
      <c r="B423" s="65" t="s">
        <v>849</v>
      </c>
      <c r="C423" s="66" t="s">
        <v>1883</v>
      </c>
      <c r="D423" s="66">
        <v>439</v>
      </c>
      <c r="E423" s="65" t="s">
        <v>1884</v>
      </c>
      <c r="F423" s="67" t="s">
        <v>112</v>
      </c>
      <c r="G423" s="68" t="s">
        <v>113</v>
      </c>
      <c r="H423" s="69"/>
      <c r="I423" s="70"/>
      <c r="J423" s="70" t="s">
        <v>852</v>
      </c>
      <c r="K423" s="70"/>
      <c r="L423" s="70"/>
      <c r="M423" s="70"/>
      <c r="N423" s="70"/>
      <c r="O423" s="70"/>
      <c r="P423" s="70"/>
      <c r="Q423" s="70" t="s">
        <v>134</v>
      </c>
      <c r="R423" s="70"/>
      <c r="S423" s="70"/>
      <c r="T423" s="70" t="s">
        <v>1885</v>
      </c>
      <c r="U423" s="70"/>
      <c r="V423" s="70" t="b">
        <v>1</v>
      </c>
      <c r="W423" s="71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71"/>
      <c r="AR423" s="72" t="b">
        <v>0</v>
      </c>
      <c r="AS423" s="65" t="s">
        <v>134</v>
      </c>
      <c r="AT423" s="73"/>
      <c r="AU423" s="73" t="s">
        <v>115</v>
      </c>
      <c r="AV423" s="65"/>
      <c r="AW423" s="65"/>
      <c r="AX423" s="65" t="s">
        <v>113</v>
      </c>
      <c r="AY423" s="65" t="s">
        <v>115</v>
      </c>
      <c r="AZ423" s="65"/>
      <c r="BA423" s="65"/>
      <c r="BB423" s="65"/>
      <c r="BC423" s="65"/>
      <c r="BD423" s="65"/>
      <c r="BE423" s="65"/>
      <c r="BF423" s="65" t="s">
        <v>116</v>
      </c>
      <c r="BG423" s="65" t="s">
        <v>115</v>
      </c>
      <c r="BH423" s="65" t="s">
        <v>117</v>
      </c>
      <c r="BI423" s="74" t="s">
        <v>118</v>
      </c>
    </row>
    <row r="424" spans="1:61" ht="25.5">
      <c r="A424" s="7" t="s">
        <v>1878</v>
      </c>
      <c r="B424" s="7" t="s">
        <v>849</v>
      </c>
      <c r="C424" s="64" t="s">
        <v>1879</v>
      </c>
      <c r="D424" s="64">
        <v>436</v>
      </c>
      <c r="E424" s="7" t="s">
        <v>1880</v>
      </c>
      <c r="F424" s="63" t="s">
        <v>112</v>
      </c>
      <c r="G424" s="54" t="s">
        <v>113</v>
      </c>
      <c r="H424" s="18"/>
      <c r="I424" s="38"/>
      <c r="J424" s="38" t="s">
        <v>852</v>
      </c>
      <c r="K424" s="38"/>
      <c r="L424" s="38"/>
      <c r="M424" s="38"/>
      <c r="N424" s="38"/>
      <c r="O424" s="38"/>
      <c r="P424" s="38"/>
      <c r="Q424" s="38" t="s">
        <v>134</v>
      </c>
      <c r="R424" s="38"/>
      <c r="S424" s="38"/>
      <c r="T424" s="38" t="s">
        <v>1881</v>
      </c>
      <c r="U424" s="38"/>
      <c r="V424" s="38" t="b">
        <v>1</v>
      </c>
      <c r="W424" s="22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22"/>
      <c r="AR424" s="49" t="b">
        <v>0</v>
      </c>
      <c r="AS424" s="7" t="s">
        <v>134</v>
      </c>
      <c r="AT424" s="29"/>
      <c r="AU424" s="29" t="s">
        <v>115</v>
      </c>
      <c r="AV424" s="7"/>
      <c r="AW424" s="7"/>
      <c r="AX424" s="7" t="s">
        <v>113</v>
      </c>
      <c r="AY424" s="7" t="s">
        <v>115</v>
      </c>
      <c r="AZ424" s="7"/>
      <c r="BA424" s="7"/>
      <c r="BB424" s="7"/>
      <c r="BC424" s="7"/>
      <c r="BD424" s="7"/>
      <c r="BE424" s="7"/>
      <c r="BF424" s="7" t="s">
        <v>116</v>
      </c>
      <c r="BG424" s="7" t="s">
        <v>115</v>
      </c>
      <c r="BH424" s="7" t="s">
        <v>117</v>
      </c>
      <c r="BI424" s="62" t="s">
        <v>118</v>
      </c>
    </row>
    <row r="425" spans="1:61" ht="25.5">
      <c r="A425" s="65">
        <v>435</v>
      </c>
      <c r="B425" s="65" t="s">
        <v>849</v>
      </c>
      <c r="C425" s="66" t="s">
        <v>1875</v>
      </c>
      <c r="D425" s="66">
        <v>435</v>
      </c>
      <c r="E425" s="65" t="s">
        <v>1876</v>
      </c>
      <c r="F425" s="67" t="s">
        <v>112</v>
      </c>
      <c r="G425" s="68" t="s">
        <v>113</v>
      </c>
      <c r="H425" s="69"/>
      <c r="I425" s="70"/>
      <c r="J425" s="70" t="s">
        <v>852</v>
      </c>
      <c r="K425" s="70"/>
      <c r="L425" s="70"/>
      <c r="M425" s="70"/>
      <c r="N425" s="70"/>
      <c r="O425" s="70"/>
      <c r="P425" s="70"/>
      <c r="Q425" s="70" t="s">
        <v>134</v>
      </c>
      <c r="R425" s="70"/>
      <c r="S425" s="70"/>
      <c r="T425" s="70" t="s">
        <v>1877</v>
      </c>
      <c r="U425" s="70"/>
      <c r="V425" s="70" t="b">
        <v>0</v>
      </c>
      <c r="W425" s="71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71"/>
      <c r="AR425" s="72" t="b">
        <v>0</v>
      </c>
      <c r="AS425" s="65" t="s">
        <v>134</v>
      </c>
      <c r="AT425" s="73"/>
      <c r="AU425" s="73" t="s">
        <v>115</v>
      </c>
      <c r="AV425" s="65"/>
      <c r="AW425" s="65"/>
      <c r="AX425" s="65" t="s">
        <v>113</v>
      </c>
      <c r="AY425" s="65" t="s">
        <v>115</v>
      </c>
      <c r="AZ425" s="65"/>
      <c r="BA425" s="65"/>
      <c r="BB425" s="65"/>
      <c r="BC425" s="65"/>
      <c r="BD425" s="65"/>
      <c r="BE425" s="65"/>
      <c r="BF425" s="65" t="s">
        <v>116</v>
      </c>
      <c r="BG425" s="65" t="s">
        <v>115</v>
      </c>
      <c r="BH425" s="65" t="s">
        <v>117</v>
      </c>
      <c r="BI425" s="74" t="s">
        <v>118</v>
      </c>
    </row>
    <row r="426" spans="1:61" ht="25.5">
      <c r="A426" s="7" t="s">
        <v>1871</v>
      </c>
      <c r="B426" s="7" t="s">
        <v>849</v>
      </c>
      <c r="C426" s="64" t="s">
        <v>1872</v>
      </c>
      <c r="D426" s="64">
        <v>434</v>
      </c>
      <c r="E426" s="7" t="s">
        <v>1873</v>
      </c>
      <c r="F426" s="63" t="s">
        <v>112</v>
      </c>
      <c r="G426" s="54" t="s">
        <v>113</v>
      </c>
      <c r="H426" s="18"/>
      <c r="I426" s="38"/>
      <c r="J426" s="38" t="s">
        <v>852</v>
      </c>
      <c r="K426" s="38"/>
      <c r="L426" s="38"/>
      <c r="M426" s="38"/>
      <c r="N426" s="38"/>
      <c r="O426" s="38"/>
      <c r="P426" s="38"/>
      <c r="Q426" s="38" t="s">
        <v>134</v>
      </c>
      <c r="R426" s="38"/>
      <c r="S426" s="38"/>
      <c r="T426" s="38" t="s">
        <v>1874</v>
      </c>
      <c r="U426" s="38"/>
      <c r="V426" s="38" t="b">
        <v>1</v>
      </c>
      <c r="W426" s="22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22"/>
      <c r="AR426" s="49" t="b">
        <v>0</v>
      </c>
      <c r="AS426" s="7" t="s">
        <v>134</v>
      </c>
      <c r="AT426" s="29"/>
      <c r="AU426" s="29" t="s">
        <v>115</v>
      </c>
      <c r="AV426" s="7"/>
      <c r="AW426" s="7"/>
      <c r="AX426" s="7" t="s">
        <v>113</v>
      </c>
      <c r="AY426" s="7" t="s">
        <v>115</v>
      </c>
      <c r="AZ426" s="7"/>
      <c r="BA426" s="7"/>
      <c r="BB426" s="7"/>
      <c r="BC426" s="7"/>
      <c r="BD426" s="7"/>
      <c r="BE426" s="7"/>
      <c r="BF426" s="7" t="s">
        <v>116</v>
      </c>
      <c r="BG426" s="7" t="s">
        <v>115</v>
      </c>
      <c r="BH426" s="7" t="s">
        <v>117</v>
      </c>
      <c r="BI426" s="62" t="s">
        <v>118</v>
      </c>
    </row>
    <row r="427" spans="1:61" ht="25.5">
      <c r="A427" s="65" t="s">
        <v>1867</v>
      </c>
      <c r="B427" s="65" t="s">
        <v>849</v>
      </c>
      <c r="C427" s="66" t="s">
        <v>1868</v>
      </c>
      <c r="D427" s="66">
        <v>433</v>
      </c>
      <c r="E427" s="65" t="s">
        <v>1869</v>
      </c>
      <c r="F427" s="67" t="s">
        <v>112</v>
      </c>
      <c r="G427" s="68" t="s">
        <v>113</v>
      </c>
      <c r="H427" s="69"/>
      <c r="I427" s="70"/>
      <c r="J427" s="70" t="s">
        <v>852</v>
      </c>
      <c r="K427" s="70"/>
      <c r="L427" s="70"/>
      <c r="M427" s="70"/>
      <c r="N427" s="70"/>
      <c r="O427" s="70"/>
      <c r="P427" s="70"/>
      <c r="Q427" s="70" t="s">
        <v>134</v>
      </c>
      <c r="R427" s="70"/>
      <c r="S427" s="70"/>
      <c r="T427" s="70" t="s">
        <v>1870</v>
      </c>
      <c r="U427" s="70"/>
      <c r="V427" s="70" t="b">
        <v>1</v>
      </c>
      <c r="W427" s="71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71"/>
      <c r="AR427" s="72" t="b">
        <v>0</v>
      </c>
      <c r="AS427" s="65" t="s">
        <v>134</v>
      </c>
      <c r="AT427" s="73"/>
      <c r="AU427" s="73" t="s">
        <v>115</v>
      </c>
      <c r="AV427" s="65"/>
      <c r="AW427" s="65"/>
      <c r="AX427" s="65" t="s">
        <v>113</v>
      </c>
      <c r="AY427" s="65" t="s">
        <v>115</v>
      </c>
      <c r="AZ427" s="65"/>
      <c r="BA427" s="65"/>
      <c r="BB427" s="65"/>
      <c r="BC427" s="65"/>
      <c r="BD427" s="65"/>
      <c r="BE427" s="65"/>
      <c r="BF427" s="65" t="s">
        <v>116</v>
      </c>
      <c r="BG427" s="65" t="s">
        <v>115</v>
      </c>
      <c r="BH427" s="65" t="s">
        <v>117</v>
      </c>
      <c r="BI427" s="74" t="s">
        <v>118</v>
      </c>
    </row>
    <row r="428" spans="1:61" ht="25.5">
      <c r="A428" s="7" t="s">
        <v>1863</v>
      </c>
      <c r="B428" s="7" t="s">
        <v>849</v>
      </c>
      <c r="C428" s="64" t="s">
        <v>1864</v>
      </c>
      <c r="D428" s="64">
        <v>432</v>
      </c>
      <c r="E428" s="7" t="s">
        <v>1865</v>
      </c>
      <c r="F428" s="63" t="s">
        <v>112</v>
      </c>
      <c r="G428" s="54" t="s">
        <v>113</v>
      </c>
      <c r="H428" s="18"/>
      <c r="I428" s="38"/>
      <c r="J428" s="38" t="s">
        <v>852</v>
      </c>
      <c r="K428" s="38"/>
      <c r="L428" s="38"/>
      <c r="M428" s="38"/>
      <c r="N428" s="38"/>
      <c r="O428" s="38"/>
      <c r="P428" s="38"/>
      <c r="Q428" s="38" t="s">
        <v>134</v>
      </c>
      <c r="R428" s="38"/>
      <c r="S428" s="38"/>
      <c r="T428" s="38" t="s">
        <v>1866</v>
      </c>
      <c r="U428" s="38"/>
      <c r="V428" s="38" t="b">
        <v>1</v>
      </c>
      <c r="W428" s="22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22"/>
      <c r="AR428" s="49" t="b">
        <v>0</v>
      </c>
      <c r="AS428" s="7" t="s">
        <v>134</v>
      </c>
      <c r="AT428" s="29"/>
      <c r="AU428" s="29" t="s">
        <v>115</v>
      </c>
      <c r="AV428" s="7"/>
      <c r="AW428" s="7"/>
      <c r="AX428" s="7" t="s">
        <v>113</v>
      </c>
      <c r="AY428" s="7" t="s">
        <v>115</v>
      </c>
      <c r="AZ428" s="7"/>
      <c r="BA428" s="7"/>
      <c r="BB428" s="7"/>
      <c r="BC428" s="7"/>
      <c r="BD428" s="7"/>
      <c r="BE428" s="7"/>
      <c r="BF428" s="7" t="s">
        <v>116</v>
      </c>
      <c r="BG428" s="7" t="s">
        <v>115</v>
      </c>
      <c r="BH428" s="7" t="s">
        <v>117</v>
      </c>
      <c r="BI428" s="62" t="s">
        <v>118</v>
      </c>
    </row>
    <row r="429" spans="1:61" ht="25.5">
      <c r="A429" s="65" t="s">
        <v>1859</v>
      </c>
      <c r="B429" s="65" t="s">
        <v>849</v>
      </c>
      <c r="C429" s="66" t="s">
        <v>1860</v>
      </c>
      <c r="D429" s="66">
        <v>431</v>
      </c>
      <c r="E429" s="65" t="s">
        <v>1861</v>
      </c>
      <c r="F429" s="67" t="s">
        <v>112</v>
      </c>
      <c r="G429" s="68" t="s">
        <v>113</v>
      </c>
      <c r="H429" s="69"/>
      <c r="I429" s="70"/>
      <c r="J429" s="70" t="s">
        <v>852</v>
      </c>
      <c r="K429" s="70"/>
      <c r="L429" s="70"/>
      <c r="M429" s="70"/>
      <c r="N429" s="70"/>
      <c r="O429" s="70"/>
      <c r="P429" s="70"/>
      <c r="Q429" s="70" t="s">
        <v>134</v>
      </c>
      <c r="R429" s="70"/>
      <c r="S429" s="70"/>
      <c r="T429" s="70" t="s">
        <v>1862</v>
      </c>
      <c r="U429" s="70"/>
      <c r="V429" s="70" t="b">
        <v>1</v>
      </c>
      <c r="W429" s="71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71"/>
      <c r="AR429" s="72" t="b">
        <v>0</v>
      </c>
      <c r="AS429" s="65" t="s">
        <v>134</v>
      </c>
      <c r="AT429" s="73"/>
      <c r="AU429" s="73" t="s">
        <v>115</v>
      </c>
      <c r="AV429" s="65"/>
      <c r="AW429" s="65"/>
      <c r="AX429" s="65" t="s">
        <v>113</v>
      </c>
      <c r="AY429" s="65" t="s">
        <v>115</v>
      </c>
      <c r="AZ429" s="65"/>
      <c r="BA429" s="65"/>
      <c r="BB429" s="65"/>
      <c r="BC429" s="65"/>
      <c r="BD429" s="65"/>
      <c r="BE429" s="65"/>
      <c r="BF429" s="65" t="s">
        <v>116</v>
      </c>
      <c r="BG429" s="65" t="s">
        <v>115</v>
      </c>
      <c r="BH429" s="65" t="s">
        <v>117</v>
      </c>
      <c r="BI429" s="74" t="s">
        <v>118</v>
      </c>
    </row>
    <row r="430" spans="1:61" ht="25.5">
      <c r="A430" s="7" t="s">
        <v>1855</v>
      </c>
      <c r="B430" s="7" t="s">
        <v>849</v>
      </c>
      <c r="C430" s="64" t="s">
        <v>1856</v>
      </c>
      <c r="D430" s="64">
        <v>430</v>
      </c>
      <c r="E430" s="7" t="s">
        <v>1857</v>
      </c>
      <c r="F430" s="63" t="s">
        <v>112</v>
      </c>
      <c r="G430" s="54" t="s">
        <v>113</v>
      </c>
      <c r="H430" s="18"/>
      <c r="I430" s="38"/>
      <c r="J430" s="38" t="s">
        <v>852</v>
      </c>
      <c r="K430" s="38"/>
      <c r="L430" s="38"/>
      <c r="M430" s="38"/>
      <c r="N430" s="38"/>
      <c r="O430" s="38"/>
      <c r="P430" s="38"/>
      <c r="Q430" s="38" t="s">
        <v>134</v>
      </c>
      <c r="R430" s="38"/>
      <c r="S430" s="38"/>
      <c r="T430" s="38" t="s">
        <v>1858</v>
      </c>
      <c r="U430" s="38"/>
      <c r="V430" s="38" t="b">
        <v>1</v>
      </c>
      <c r="W430" s="22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22"/>
      <c r="AR430" s="49" t="b">
        <v>0</v>
      </c>
      <c r="AS430" s="7" t="s">
        <v>134</v>
      </c>
      <c r="AT430" s="29"/>
      <c r="AU430" s="29" t="s">
        <v>115</v>
      </c>
      <c r="AV430" s="7"/>
      <c r="AW430" s="7"/>
      <c r="AX430" s="7" t="s">
        <v>113</v>
      </c>
      <c r="AY430" s="7" t="s">
        <v>115</v>
      </c>
      <c r="AZ430" s="7"/>
      <c r="BA430" s="7"/>
      <c r="BB430" s="7"/>
      <c r="BC430" s="7"/>
      <c r="BD430" s="7"/>
      <c r="BE430" s="7"/>
      <c r="BF430" s="7" t="s">
        <v>116</v>
      </c>
      <c r="BG430" s="7" t="s">
        <v>115</v>
      </c>
      <c r="BH430" s="7" t="s">
        <v>117</v>
      </c>
      <c r="BI430" s="62" t="s">
        <v>118</v>
      </c>
    </row>
    <row r="431" spans="1:61" ht="25.5">
      <c r="A431" s="65" t="s">
        <v>1851</v>
      </c>
      <c r="B431" s="65" t="s">
        <v>849</v>
      </c>
      <c r="C431" s="66" t="s">
        <v>1852</v>
      </c>
      <c r="D431" s="66">
        <v>429</v>
      </c>
      <c r="E431" s="65" t="s">
        <v>1853</v>
      </c>
      <c r="F431" s="67" t="s">
        <v>112</v>
      </c>
      <c r="G431" s="68" t="s">
        <v>113</v>
      </c>
      <c r="H431" s="69"/>
      <c r="I431" s="70"/>
      <c r="J431" s="70" t="s">
        <v>852</v>
      </c>
      <c r="K431" s="70"/>
      <c r="L431" s="70"/>
      <c r="M431" s="70"/>
      <c r="N431" s="70"/>
      <c r="O431" s="70"/>
      <c r="P431" s="70"/>
      <c r="Q431" s="70" t="s">
        <v>134</v>
      </c>
      <c r="R431" s="70"/>
      <c r="S431" s="70"/>
      <c r="T431" s="70" t="s">
        <v>1854</v>
      </c>
      <c r="U431" s="70"/>
      <c r="V431" s="70" t="b">
        <v>1</v>
      </c>
      <c r="W431" s="71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71"/>
      <c r="AR431" s="72" t="b">
        <v>0</v>
      </c>
      <c r="AS431" s="65" t="s">
        <v>134</v>
      </c>
      <c r="AT431" s="73"/>
      <c r="AU431" s="73" t="s">
        <v>115</v>
      </c>
      <c r="AV431" s="65"/>
      <c r="AW431" s="65"/>
      <c r="AX431" s="65" t="s">
        <v>113</v>
      </c>
      <c r="AY431" s="65" t="s">
        <v>115</v>
      </c>
      <c r="AZ431" s="65"/>
      <c r="BA431" s="65"/>
      <c r="BB431" s="65"/>
      <c r="BC431" s="65"/>
      <c r="BD431" s="65"/>
      <c r="BE431" s="65"/>
      <c r="BF431" s="65" t="s">
        <v>116</v>
      </c>
      <c r="BG431" s="65" t="s">
        <v>115</v>
      </c>
      <c r="BH431" s="65" t="s">
        <v>117</v>
      </c>
      <c r="BI431" s="74" t="s">
        <v>118</v>
      </c>
    </row>
    <row r="432" spans="1:61" ht="25.5">
      <c r="A432" s="7">
        <v>428</v>
      </c>
      <c r="B432" s="7" t="s">
        <v>849</v>
      </c>
      <c r="C432" s="64" t="s">
        <v>1848</v>
      </c>
      <c r="D432" s="64">
        <v>428</v>
      </c>
      <c r="E432" s="7" t="s">
        <v>1849</v>
      </c>
      <c r="F432" s="63" t="s">
        <v>112</v>
      </c>
      <c r="G432" s="54" t="s">
        <v>113</v>
      </c>
      <c r="H432" s="18"/>
      <c r="I432" s="38"/>
      <c r="J432" s="38" t="s">
        <v>852</v>
      </c>
      <c r="K432" s="38"/>
      <c r="L432" s="38"/>
      <c r="M432" s="38"/>
      <c r="N432" s="38"/>
      <c r="O432" s="38"/>
      <c r="P432" s="38"/>
      <c r="Q432" s="38" t="s">
        <v>134</v>
      </c>
      <c r="R432" s="38"/>
      <c r="S432" s="38"/>
      <c r="T432" s="38" t="s">
        <v>1850</v>
      </c>
      <c r="U432" s="38"/>
      <c r="V432" s="38" t="b">
        <v>0</v>
      </c>
      <c r="W432" s="22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22"/>
      <c r="AR432" s="49" t="b">
        <v>0</v>
      </c>
      <c r="AS432" s="7" t="s">
        <v>134</v>
      </c>
      <c r="AT432" s="29"/>
      <c r="AU432" s="29" t="s">
        <v>115</v>
      </c>
      <c r="AV432" s="7"/>
      <c r="AW432" s="7"/>
      <c r="AX432" s="7" t="s">
        <v>113</v>
      </c>
      <c r="AY432" s="7" t="s">
        <v>115</v>
      </c>
      <c r="AZ432" s="7"/>
      <c r="BA432" s="7"/>
      <c r="BB432" s="7"/>
      <c r="BC432" s="7"/>
      <c r="BD432" s="7"/>
      <c r="BE432" s="7"/>
      <c r="BF432" s="7" t="s">
        <v>116</v>
      </c>
      <c r="BG432" s="7" t="s">
        <v>115</v>
      </c>
      <c r="BH432" s="7" t="s">
        <v>117</v>
      </c>
      <c r="BI432" s="62" t="s">
        <v>118</v>
      </c>
    </row>
    <row r="433" spans="1:61" ht="25.5">
      <c r="A433" s="65" t="s">
        <v>1844</v>
      </c>
      <c r="B433" s="65" t="s">
        <v>849</v>
      </c>
      <c r="C433" s="66" t="s">
        <v>1845</v>
      </c>
      <c r="D433" s="66">
        <v>425</v>
      </c>
      <c r="E433" s="65" t="s">
        <v>1846</v>
      </c>
      <c r="F433" s="67" t="s">
        <v>112</v>
      </c>
      <c r="G433" s="68" t="s">
        <v>113</v>
      </c>
      <c r="H433" s="69"/>
      <c r="I433" s="70"/>
      <c r="J433" s="70" t="s">
        <v>852</v>
      </c>
      <c r="K433" s="70"/>
      <c r="L433" s="70"/>
      <c r="M433" s="70"/>
      <c r="N433" s="70"/>
      <c r="O433" s="70"/>
      <c r="P433" s="70"/>
      <c r="Q433" s="70" t="s">
        <v>134</v>
      </c>
      <c r="R433" s="70"/>
      <c r="S433" s="70"/>
      <c r="T433" s="70" t="s">
        <v>1847</v>
      </c>
      <c r="U433" s="70"/>
      <c r="V433" s="70" t="b">
        <v>1</v>
      </c>
      <c r="W433" s="71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71"/>
      <c r="AR433" s="72" t="b">
        <v>0</v>
      </c>
      <c r="AS433" s="65" t="s">
        <v>134</v>
      </c>
      <c r="AT433" s="73"/>
      <c r="AU433" s="73" t="s">
        <v>115</v>
      </c>
      <c r="AV433" s="65"/>
      <c r="AW433" s="65"/>
      <c r="AX433" s="65" t="s">
        <v>113</v>
      </c>
      <c r="AY433" s="65" t="s">
        <v>115</v>
      </c>
      <c r="AZ433" s="65"/>
      <c r="BA433" s="65"/>
      <c r="BB433" s="65"/>
      <c r="BC433" s="65"/>
      <c r="BD433" s="65"/>
      <c r="BE433" s="65"/>
      <c r="BF433" s="65" t="s">
        <v>116</v>
      </c>
      <c r="BG433" s="65" t="s">
        <v>115</v>
      </c>
      <c r="BH433" s="65" t="s">
        <v>117</v>
      </c>
      <c r="BI433" s="74" t="s">
        <v>118</v>
      </c>
    </row>
    <row r="434" spans="1:61" ht="25.5">
      <c r="A434" s="7" t="s">
        <v>1840</v>
      </c>
      <c r="B434" s="7" t="s">
        <v>849</v>
      </c>
      <c r="C434" s="64" t="s">
        <v>1841</v>
      </c>
      <c r="D434" s="64">
        <v>424</v>
      </c>
      <c r="E434" s="7" t="s">
        <v>1842</v>
      </c>
      <c r="F434" s="63" t="s">
        <v>112</v>
      </c>
      <c r="G434" s="54" t="s">
        <v>113</v>
      </c>
      <c r="H434" s="18"/>
      <c r="I434" s="38"/>
      <c r="J434" s="38" t="s">
        <v>852</v>
      </c>
      <c r="K434" s="38"/>
      <c r="L434" s="38"/>
      <c r="M434" s="38"/>
      <c r="N434" s="38"/>
      <c r="O434" s="38"/>
      <c r="P434" s="38"/>
      <c r="Q434" s="38" t="s">
        <v>134</v>
      </c>
      <c r="R434" s="38"/>
      <c r="S434" s="38"/>
      <c r="T434" s="38" t="s">
        <v>1843</v>
      </c>
      <c r="U434" s="38"/>
      <c r="V434" s="38" t="b">
        <v>1</v>
      </c>
      <c r="W434" s="22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22"/>
      <c r="AR434" s="49" t="b">
        <v>0</v>
      </c>
      <c r="AS434" s="7" t="s">
        <v>134</v>
      </c>
      <c r="AT434" s="29"/>
      <c r="AU434" s="29" t="s">
        <v>115</v>
      </c>
      <c r="AV434" s="7"/>
      <c r="AW434" s="7"/>
      <c r="AX434" s="7" t="s">
        <v>113</v>
      </c>
      <c r="AY434" s="7" t="s">
        <v>115</v>
      </c>
      <c r="AZ434" s="7"/>
      <c r="BA434" s="7"/>
      <c r="BB434" s="7"/>
      <c r="BC434" s="7"/>
      <c r="BD434" s="7"/>
      <c r="BE434" s="7"/>
      <c r="BF434" s="7" t="s">
        <v>116</v>
      </c>
      <c r="BG434" s="7" t="s">
        <v>115</v>
      </c>
      <c r="BH434" s="7" t="s">
        <v>117</v>
      </c>
      <c r="BI434" s="62" t="s">
        <v>118</v>
      </c>
    </row>
    <row r="435" spans="1:61" ht="25.5">
      <c r="A435" s="65" t="s">
        <v>1836</v>
      </c>
      <c r="B435" s="65" t="s">
        <v>849</v>
      </c>
      <c r="C435" s="66" t="s">
        <v>1837</v>
      </c>
      <c r="D435" s="66">
        <v>422</v>
      </c>
      <c r="E435" s="65" t="s">
        <v>1838</v>
      </c>
      <c r="F435" s="67" t="s">
        <v>112</v>
      </c>
      <c r="G435" s="68" t="s">
        <v>113</v>
      </c>
      <c r="H435" s="69"/>
      <c r="I435" s="70"/>
      <c r="J435" s="70" t="s">
        <v>852</v>
      </c>
      <c r="K435" s="70"/>
      <c r="L435" s="70"/>
      <c r="M435" s="70"/>
      <c r="N435" s="70"/>
      <c r="O435" s="70"/>
      <c r="P435" s="70"/>
      <c r="Q435" s="70" t="s">
        <v>134</v>
      </c>
      <c r="R435" s="70"/>
      <c r="S435" s="70"/>
      <c r="T435" s="70" t="s">
        <v>1839</v>
      </c>
      <c r="U435" s="70"/>
      <c r="V435" s="70" t="b">
        <v>1</v>
      </c>
      <c r="W435" s="71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71"/>
      <c r="AR435" s="72" t="b">
        <v>0</v>
      </c>
      <c r="AS435" s="65" t="s">
        <v>134</v>
      </c>
      <c r="AT435" s="73"/>
      <c r="AU435" s="73" t="s">
        <v>115</v>
      </c>
      <c r="AV435" s="65"/>
      <c r="AW435" s="65"/>
      <c r="AX435" s="65" t="s">
        <v>113</v>
      </c>
      <c r="AY435" s="65" t="s">
        <v>115</v>
      </c>
      <c r="AZ435" s="65"/>
      <c r="BA435" s="65"/>
      <c r="BB435" s="65"/>
      <c r="BC435" s="65"/>
      <c r="BD435" s="65"/>
      <c r="BE435" s="65"/>
      <c r="BF435" s="65" t="s">
        <v>116</v>
      </c>
      <c r="BG435" s="65" t="s">
        <v>115</v>
      </c>
      <c r="BH435" s="65" t="s">
        <v>117</v>
      </c>
      <c r="BI435" s="74" t="s">
        <v>118</v>
      </c>
    </row>
    <row r="436" spans="1:61" ht="25.5">
      <c r="A436" s="7" t="s">
        <v>1832</v>
      </c>
      <c r="B436" s="7" t="s">
        <v>849</v>
      </c>
      <c r="C436" s="64" t="s">
        <v>1833</v>
      </c>
      <c r="D436" s="64">
        <v>421</v>
      </c>
      <c r="E436" s="7" t="s">
        <v>1834</v>
      </c>
      <c r="F436" s="63" t="s">
        <v>112</v>
      </c>
      <c r="G436" s="54" t="s">
        <v>113</v>
      </c>
      <c r="H436" s="18"/>
      <c r="I436" s="38"/>
      <c r="J436" s="38" t="s">
        <v>852</v>
      </c>
      <c r="K436" s="38"/>
      <c r="L436" s="38"/>
      <c r="M436" s="38"/>
      <c r="N436" s="38"/>
      <c r="O436" s="38"/>
      <c r="P436" s="38"/>
      <c r="Q436" s="38" t="s">
        <v>134</v>
      </c>
      <c r="R436" s="38"/>
      <c r="S436" s="38"/>
      <c r="T436" s="38" t="s">
        <v>1835</v>
      </c>
      <c r="U436" s="38"/>
      <c r="V436" s="38" t="b">
        <v>1</v>
      </c>
      <c r="W436" s="22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22"/>
      <c r="AR436" s="49" t="b">
        <v>0</v>
      </c>
      <c r="AS436" s="7" t="s">
        <v>134</v>
      </c>
      <c r="AT436" s="29"/>
      <c r="AU436" s="29" t="s">
        <v>115</v>
      </c>
      <c r="AV436" s="7"/>
      <c r="AW436" s="7"/>
      <c r="AX436" s="7" t="s">
        <v>113</v>
      </c>
      <c r="AY436" s="7" t="s">
        <v>115</v>
      </c>
      <c r="AZ436" s="7"/>
      <c r="BA436" s="7"/>
      <c r="BB436" s="7"/>
      <c r="BC436" s="7"/>
      <c r="BD436" s="7"/>
      <c r="BE436" s="7"/>
      <c r="BF436" s="7" t="s">
        <v>116</v>
      </c>
      <c r="BG436" s="7" t="s">
        <v>115</v>
      </c>
      <c r="BH436" s="7" t="s">
        <v>117</v>
      </c>
      <c r="BI436" s="62" t="s">
        <v>118</v>
      </c>
    </row>
    <row r="437" spans="1:61" ht="25.5">
      <c r="A437" s="65">
        <v>420</v>
      </c>
      <c r="B437" s="65" t="s">
        <v>849</v>
      </c>
      <c r="C437" s="66" t="s">
        <v>1829</v>
      </c>
      <c r="D437" s="66">
        <v>420</v>
      </c>
      <c r="E437" s="65" t="s">
        <v>1830</v>
      </c>
      <c r="F437" s="67" t="s">
        <v>112</v>
      </c>
      <c r="G437" s="68" t="s">
        <v>113</v>
      </c>
      <c r="H437" s="69"/>
      <c r="I437" s="70"/>
      <c r="J437" s="70" t="s">
        <v>852</v>
      </c>
      <c r="K437" s="70"/>
      <c r="L437" s="70"/>
      <c r="M437" s="70"/>
      <c r="N437" s="70"/>
      <c r="O437" s="70"/>
      <c r="P437" s="70"/>
      <c r="Q437" s="70" t="s">
        <v>134</v>
      </c>
      <c r="R437" s="70"/>
      <c r="S437" s="70"/>
      <c r="T437" s="70" t="s">
        <v>1831</v>
      </c>
      <c r="U437" s="70"/>
      <c r="V437" s="70" t="b">
        <v>0</v>
      </c>
      <c r="W437" s="71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71"/>
      <c r="AR437" s="72" t="b">
        <v>0</v>
      </c>
      <c r="AS437" s="65" t="s">
        <v>134</v>
      </c>
      <c r="AT437" s="73"/>
      <c r="AU437" s="73" t="s">
        <v>115</v>
      </c>
      <c r="AV437" s="65"/>
      <c r="AW437" s="65"/>
      <c r="AX437" s="65" t="s">
        <v>113</v>
      </c>
      <c r="AY437" s="65" t="s">
        <v>115</v>
      </c>
      <c r="AZ437" s="65"/>
      <c r="BA437" s="65"/>
      <c r="BB437" s="65"/>
      <c r="BC437" s="65"/>
      <c r="BD437" s="65"/>
      <c r="BE437" s="65"/>
      <c r="BF437" s="65" t="s">
        <v>116</v>
      </c>
      <c r="BG437" s="65" t="s">
        <v>115</v>
      </c>
      <c r="BH437" s="65" t="s">
        <v>117</v>
      </c>
      <c r="BI437" s="74" t="s">
        <v>118</v>
      </c>
    </row>
    <row r="438" spans="1:61" ht="25.5">
      <c r="A438" s="7">
        <v>419</v>
      </c>
      <c r="B438" s="7" t="s">
        <v>849</v>
      </c>
      <c r="C438" s="64" t="s">
        <v>1826</v>
      </c>
      <c r="D438" s="64">
        <v>419</v>
      </c>
      <c r="E438" s="7" t="s">
        <v>1827</v>
      </c>
      <c r="F438" s="63" t="s">
        <v>112</v>
      </c>
      <c r="G438" s="54" t="s">
        <v>113</v>
      </c>
      <c r="H438" s="18"/>
      <c r="I438" s="38"/>
      <c r="J438" s="38" t="s">
        <v>852</v>
      </c>
      <c r="K438" s="38"/>
      <c r="L438" s="38"/>
      <c r="M438" s="38"/>
      <c r="N438" s="38"/>
      <c r="O438" s="38"/>
      <c r="P438" s="38"/>
      <c r="Q438" s="38" t="s">
        <v>134</v>
      </c>
      <c r="R438" s="38"/>
      <c r="S438" s="38"/>
      <c r="T438" s="38" t="s">
        <v>1828</v>
      </c>
      <c r="U438" s="38"/>
      <c r="V438" s="38" t="b">
        <v>0</v>
      </c>
      <c r="W438" s="22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22"/>
      <c r="AR438" s="49" t="b">
        <v>0</v>
      </c>
      <c r="AS438" s="7" t="s">
        <v>134</v>
      </c>
      <c r="AT438" s="29"/>
      <c r="AU438" s="29" t="s">
        <v>115</v>
      </c>
      <c r="AV438" s="7"/>
      <c r="AW438" s="7"/>
      <c r="AX438" s="7" t="s">
        <v>113</v>
      </c>
      <c r="AY438" s="7" t="s">
        <v>115</v>
      </c>
      <c r="AZ438" s="7"/>
      <c r="BA438" s="7"/>
      <c r="BB438" s="7"/>
      <c r="BC438" s="7"/>
      <c r="BD438" s="7"/>
      <c r="BE438" s="7"/>
      <c r="BF438" s="7" t="s">
        <v>116</v>
      </c>
      <c r="BG438" s="7" t="s">
        <v>115</v>
      </c>
      <c r="BH438" s="7" t="s">
        <v>117</v>
      </c>
      <c r="BI438" s="62" t="s">
        <v>118</v>
      </c>
    </row>
    <row r="439" spans="1:61" ht="25.5">
      <c r="A439" s="65" t="s">
        <v>1822</v>
      </c>
      <c r="B439" s="65" t="s">
        <v>849</v>
      </c>
      <c r="C439" s="66" t="s">
        <v>1823</v>
      </c>
      <c r="D439" s="66">
        <v>418</v>
      </c>
      <c r="E439" s="65" t="s">
        <v>1824</v>
      </c>
      <c r="F439" s="67" t="s">
        <v>112</v>
      </c>
      <c r="G439" s="68" t="s">
        <v>113</v>
      </c>
      <c r="H439" s="69"/>
      <c r="I439" s="70"/>
      <c r="J439" s="70" t="s">
        <v>852</v>
      </c>
      <c r="K439" s="70"/>
      <c r="L439" s="70"/>
      <c r="M439" s="70"/>
      <c r="N439" s="70"/>
      <c r="O439" s="70"/>
      <c r="P439" s="70"/>
      <c r="Q439" s="70" t="s">
        <v>134</v>
      </c>
      <c r="R439" s="70"/>
      <c r="S439" s="70"/>
      <c r="T439" s="70" t="s">
        <v>1825</v>
      </c>
      <c r="U439" s="70"/>
      <c r="V439" s="70" t="b">
        <v>1</v>
      </c>
      <c r="W439" s="71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71"/>
      <c r="AR439" s="72" t="b">
        <v>0</v>
      </c>
      <c r="AS439" s="65" t="s">
        <v>134</v>
      </c>
      <c r="AT439" s="73"/>
      <c r="AU439" s="73" t="s">
        <v>115</v>
      </c>
      <c r="AV439" s="65"/>
      <c r="AW439" s="65"/>
      <c r="AX439" s="65" t="s">
        <v>113</v>
      </c>
      <c r="AY439" s="65" t="s">
        <v>115</v>
      </c>
      <c r="AZ439" s="65"/>
      <c r="BA439" s="65"/>
      <c r="BB439" s="65"/>
      <c r="BC439" s="65"/>
      <c r="BD439" s="65"/>
      <c r="BE439" s="65"/>
      <c r="BF439" s="65" t="s">
        <v>116</v>
      </c>
      <c r="BG439" s="65" t="s">
        <v>115</v>
      </c>
      <c r="BH439" s="65" t="s">
        <v>117</v>
      </c>
      <c r="BI439" s="74" t="s">
        <v>118</v>
      </c>
    </row>
    <row r="440" spans="1:61" ht="25.5">
      <c r="A440" s="7" t="s">
        <v>1818</v>
      </c>
      <c r="B440" s="7" t="s">
        <v>849</v>
      </c>
      <c r="C440" s="64" t="s">
        <v>1819</v>
      </c>
      <c r="D440" s="64">
        <v>417</v>
      </c>
      <c r="E440" s="7" t="s">
        <v>1820</v>
      </c>
      <c r="F440" s="63" t="s">
        <v>112</v>
      </c>
      <c r="G440" s="54" t="s">
        <v>113</v>
      </c>
      <c r="H440" s="18"/>
      <c r="I440" s="38"/>
      <c r="J440" s="38" t="s">
        <v>852</v>
      </c>
      <c r="K440" s="38"/>
      <c r="L440" s="38"/>
      <c r="M440" s="38"/>
      <c r="N440" s="38"/>
      <c r="O440" s="38"/>
      <c r="P440" s="38"/>
      <c r="Q440" s="38" t="s">
        <v>134</v>
      </c>
      <c r="R440" s="38"/>
      <c r="S440" s="38"/>
      <c r="T440" s="38" t="s">
        <v>1821</v>
      </c>
      <c r="U440" s="38"/>
      <c r="V440" s="38" t="b">
        <v>1</v>
      </c>
      <c r="W440" s="22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22"/>
      <c r="AR440" s="49" t="b">
        <v>0</v>
      </c>
      <c r="AS440" s="7" t="s">
        <v>134</v>
      </c>
      <c r="AT440" s="29"/>
      <c r="AU440" s="29" t="s">
        <v>115</v>
      </c>
      <c r="AV440" s="7"/>
      <c r="AW440" s="7"/>
      <c r="AX440" s="7" t="s">
        <v>113</v>
      </c>
      <c r="AY440" s="7" t="s">
        <v>115</v>
      </c>
      <c r="AZ440" s="7"/>
      <c r="BA440" s="7"/>
      <c r="BB440" s="7"/>
      <c r="BC440" s="7"/>
      <c r="BD440" s="7"/>
      <c r="BE440" s="7"/>
      <c r="BF440" s="7" t="s">
        <v>116</v>
      </c>
      <c r="BG440" s="7" t="s">
        <v>115</v>
      </c>
      <c r="BH440" s="7" t="s">
        <v>117</v>
      </c>
      <c r="BI440" s="62" t="s">
        <v>118</v>
      </c>
    </row>
    <row r="441" spans="1:61" ht="25.5">
      <c r="A441" s="65">
        <v>416</v>
      </c>
      <c r="B441" s="65" t="s">
        <v>849</v>
      </c>
      <c r="C441" s="66" t="s">
        <v>1815</v>
      </c>
      <c r="D441" s="66">
        <v>416</v>
      </c>
      <c r="E441" s="65" t="s">
        <v>1816</v>
      </c>
      <c r="F441" s="67" t="s">
        <v>112</v>
      </c>
      <c r="G441" s="68" t="s">
        <v>113</v>
      </c>
      <c r="H441" s="69"/>
      <c r="I441" s="70"/>
      <c r="J441" s="70" t="s">
        <v>852</v>
      </c>
      <c r="K441" s="70"/>
      <c r="L441" s="70"/>
      <c r="M441" s="70"/>
      <c r="N441" s="70"/>
      <c r="O441" s="70"/>
      <c r="P441" s="70"/>
      <c r="Q441" s="70" t="s">
        <v>134</v>
      </c>
      <c r="R441" s="70"/>
      <c r="S441" s="70"/>
      <c r="T441" s="70" t="s">
        <v>1817</v>
      </c>
      <c r="U441" s="70"/>
      <c r="V441" s="70" t="b">
        <v>0</v>
      </c>
      <c r="W441" s="71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71"/>
      <c r="AR441" s="72" t="b">
        <v>0</v>
      </c>
      <c r="AS441" s="65" t="s">
        <v>134</v>
      </c>
      <c r="AT441" s="73"/>
      <c r="AU441" s="73" t="s">
        <v>115</v>
      </c>
      <c r="AV441" s="65"/>
      <c r="AW441" s="65"/>
      <c r="AX441" s="65" t="s">
        <v>113</v>
      </c>
      <c r="AY441" s="65" t="s">
        <v>115</v>
      </c>
      <c r="AZ441" s="65"/>
      <c r="BA441" s="65"/>
      <c r="BB441" s="65"/>
      <c r="BC441" s="65"/>
      <c r="BD441" s="65"/>
      <c r="BE441" s="65"/>
      <c r="BF441" s="65" t="s">
        <v>116</v>
      </c>
      <c r="BG441" s="65" t="s">
        <v>115</v>
      </c>
      <c r="BH441" s="65" t="s">
        <v>117</v>
      </c>
      <c r="BI441" s="74" t="s">
        <v>118</v>
      </c>
    </row>
    <row r="442" spans="1:61" ht="25.5">
      <c r="A442" s="7">
        <v>415</v>
      </c>
      <c r="B442" s="7" t="s">
        <v>849</v>
      </c>
      <c r="C442" s="64" t="s">
        <v>1812</v>
      </c>
      <c r="D442" s="64">
        <v>415</v>
      </c>
      <c r="E442" s="7" t="s">
        <v>1813</v>
      </c>
      <c r="F442" s="63" t="s">
        <v>112</v>
      </c>
      <c r="G442" s="54" t="s">
        <v>113</v>
      </c>
      <c r="H442" s="18"/>
      <c r="I442" s="38"/>
      <c r="J442" s="38" t="s">
        <v>852</v>
      </c>
      <c r="K442" s="38"/>
      <c r="L442" s="38"/>
      <c r="M442" s="38"/>
      <c r="N442" s="38"/>
      <c r="O442" s="38"/>
      <c r="P442" s="38"/>
      <c r="Q442" s="38" t="s">
        <v>134</v>
      </c>
      <c r="R442" s="38"/>
      <c r="S442" s="38"/>
      <c r="T442" s="38" t="s">
        <v>1814</v>
      </c>
      <c r="U442" s="38"/>
      <c r="V442" s="38" t="b">
        <v>0</v>
      </c>
      <c r="W442" s="22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22"/>
      <c r="AR442" s="49" t="b">
        <v>0</v>
      </c>
      <c r="AS442" s="7" t="s">
        <v>134</v>
      </c>
      <c r="AT442" s="29"/>
      <c r="AU442" s="29" t="s">
        <v>115</v>
      </c>
      <c r="AV442" s="7"/>
      <c r="AW442" s="7"/>
      <c r="AX442" s="7" t="s">
        <v>113</v>
      </c>
      <c r="AY442" s="7" t="s">
        <v>115</v>
      </c>
      <c r="AZ442" s="7"/>
      <c r="BA442" s="7"/>
      <c r="BB442" s="7"/>
      <c r="BC442" s="7"/>
      <c r="BD442" s="7"/>
      <c r="BE442" s="7"/>
      <c r="BF442" s="7" t="s">
        <v>116</v>
      </c>
      <c r="BG442" s="7" t="s">
        <v>115</v>
      </c>
      <c r="BH442" s="7" t="s">
        <v>117</v>
      </c>
      <c r="BI442" s="62" t="s">
        <v>118</v>
      </c>
    </row>
    <row r="443" spans="1:61" ht="25.5">
      <c r="A443" s="65">
        <v>413</v>
      </c>
      <c r="B443" s="65" t="s">
        <v>849</v>
      </c>
      <c r="C443" s="66" t="s">
        <v>1809</v>
      </c>
      <c r="D443" s="66">
        <v>413</v>
      </c>
      <c r="E443" s="65" t="s">
        <v>1810</v>
      </c>
      <c r="F443" s="67" t="s">
        <v>112</v>
      </c>
      <c r="G443" s="68" t="s">
        <v>113</v>
      </c>
      <c r="H443" s="69"/>
      <c r="I443" s="70"/>
      <c r="J443" s="70" t="s">
        <v>852</v>
      </c>
      <c r="K443" s="70"/>
      <c r="L443" s="70"/>
      <c r="M443" s="70"/>
      <c r="N443" s="70"/>
      <c r="O443" s="70"/>
      <c r="P443" s="70"/>
      <c r="Q443" s="70" t="s">
        <v>134</v>
      </c>
      <c r="R443" s="70"/>
      <c r="S443" s="70"/>
      <c r="T443" s="70" t="s">
        <v>1811</v>
      </c>
      <c r="U443" s="70"/>
      <c r="V443" s="70" t="b">
        <v>0</v>
      </c>
      <c r="W443" s="71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71"/>
      <c r="AR443" s="72" t="b">
        <v>0</v>
      </c>
      <c r="AS443" s="65" t="s">
        <v>134</v>
      </c>
      <c r="AT443" s="73"/>
      <c r="AU443" s="73" t="s">
        <v>115</v>
      </c>
      <c r="AV443" s="65"/>
      <c r="AW443" s="65"/>
      <c r="AX443" s="65" t="s">
        <v>113</v>
      </c>
      <c r="AY443" s="65" t="s">
        <v>115</v>
      </c>
      <c r="AZ443" s="65"/>
      <c r="BA443" s="65"/>
      <c r="BB443" s="65"/>
      <c r="BC443" s="65"/>
      <c r="BD443" s="65"/>
      <c r="BE443" s="65"/>
      <c r="BF443" s="65" t="s">
        <v>116</v>
      </c>
      <c r="BG443" s="65" t="s">
        <v>115</v>
      </c>
      <c r="BH443" s="65" t="s">
        <v>117</v>
      </c>
      <c r="BI443" s="74" t="s">
        <v>118</v>
      </c>
    </row>
    <row r="444" spans="1:61" ht="25.5">
      <c r="A444" s="7">
        <v>412</v>
      </c>
      <c r="B444" s="7" t="s">
        <v>849</v>
      </c>
      <c r="C444" s="64" t="s">
        <v>1806</v>
      </c>
      <c r="D444" s="64">
        <v>412</v>
      </c>
      <c r="E444" s="7" t="s">
        <v>1807</v>
      </c>
      <c r="F444" s="63" t="s">
        <v>112</v>
      </c>
      <c r="G444" s="54" t="s">
        <v>113</v>
      </c>
      <c r="H444" s="18"/>
      <c r="I444" s="38"/>
      <c r="J444" s="38" t="s">
        <v>852</v>
      </c>
      <c r="K444" s="38"/>
      <c r="L444" s="38"/>
      <c r="M444" s="38"/>
      <c r="N444" s="38"/>
      <c r="O444" s="38"/>
      <c r="P444" s="38"/>
      <c r="Q444" s="38" t="s">
        <v>134</v>
      </c>
      <c r="R444" s="38"/>
      <c r="S444" s="38"/>
      <c r="T444" s="38" t="s">
        <v>1808</v>
      </c>
      <c r="U444" s="38"/>
      <c r="V444" s="38" t="b">
        <v>0</v>
      </c>
      <c r="W444" s="22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22"/>
      <c r="AR444" s="49" t="b">
        <v>0</v>
      </c>
      <c r="AS444" s="7" t="s">
        <v>134</v>
      </c>
      <c r="AT444" s="29"/>
      <c r="AU444" s="29" t="s">
        <v>115</v>
      </c>
      <c r="AV444" s="7"/>
      <c r="AW444" s="7"/>
      <c r="AX444" s="7" t="s">
        <v>113</v>
      </c>
      <c r="AY444" s="7" t="s">
        <v>115</v>
      </c>
      <c r="AZ444" s="7"/>
      <c r="BA444" s="7"/>
      <c r="BB444" s="7"/>
      <c r="BC444" s="7"/>
      <c r="BD444" s="7"/>
      <c r="BE444" s="7"/>
      <c r="BF444" s="7" t="s">
        <v>116</v>
      </c>
      <c r="BG444" s="7" t="s">
        <v>115</v>
      </c>
      <c r="BH444" s="7" t="s">
        <v>117</v>
      </c>
      <c r="BI444" s="62" t="s">
        <v>118</v>
      </c>
    </row>
    <row r="445" spans="1:61" ht="25.5">
      <c r="A445" s="65" t="s">
        <v>1802</v>
      </c>
      <c r="B445" s="65" t="s">
        <v>849</v>
      </c>
      <c r="C445" s="66" t="s">
        <v>1803</v>
      </c>
      <c r="D445" s="66">
        <v>408</v>
      </c>
      <c r="E445" s="65" t="s">
        <v>1804</v>
      </c>
      <c r="F445" s="67" t="s">
        <v>112</v>
      </c>
      <c r="G445" s="68" t="s">
        <v>113</v>
      </c>
      <c r="H445" s="69"/>
      <c r="I445" s="70"/>
      <c r="J445" s="70" t="s">
        <v>852</v>
      </c>
      <c r="K445" s="70"/>
      <c r="L445" s="70"/>
      <c r="M445" s="70"/>
      <c r="N445" s="70"/>
      <c r="O445" s="70"/>
      <c r="P445" s="70"/>
      <c r="Q445" s="70" t="s">
        <v>134</v>
      </c>
      <c r="R445" s="70"/>
      <c r="S445" s="70"/>
      <c r="T445" s="70" t="s">
        <v>1805</v>
      </c>
      <c r="U445" s="70"/>
      <c r="V445" s="70" t="b">
        <v>1</v>
      </c>
      <c r="W445" s="71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71"/>
      <c r="AR445" s="72" t="b">
        <v>0</v>
      </c>
      <c r="AS445" s="65" t="s">
        <v>134</v>
      </c>
      <c r="AT445" s="73"/>
      <c r="AU445" s="73" t="s">
        <v>115</v>
      </c>
      <c r="AV445" s="65"/>
      <c r="AW445" s="65"/>
      <c r="AX445" s="65" t="s">
        <v>113</v>
      </c>
      <c r="AY445" s="65" t="s">
        <v>115</v>
      </c>
      <c r="AZ445" s="65"/>
      <c r="BA445" s="65"/>
      <c r="BB445" s="65"/>
      <c r="BC445" s="65"/>
      <c r="BD445" s="65"/>
      <c r="BE445" s="65"/>
      <c r="BF445" s="65" t="s">
        <v>116</v>
      </c>
      <c r="BG445" s="65" t="s">
        <v>115</v>
      </c>
      <c r="BH445" s="65" t="s">
        <v>117</v>
      </c>
      <c r="BI445" s="74" t="s">
        <v>118</v>
      </c>
    </row>
    <row r="446" spans="1:61" ht="25.5">
      <c r="A446" s="7" t="s">
        <v>1798</v>
      </c>
      <c r="B446" s="7" t="s">
        <v>849</v>
      </c>
      <c r="C446" s="64" t="s">
        <v>1799</v>
      </c>
      <c r="D446" s="64">
        <v>407</v>
      </c>
      <c r="E446" s="7" t="s">
        <v>1800</v>
      </c>
      <c r="F446" s="63" t="s">
        <v>112</v>
      </c>
      <c r="G446" s="54" t="s">
        <v>113</v>
      </c>
      <c r="H446" s="18"/>
      <c r="I446" s="38"/>
      <c r="J446" s="38" t="s">
        <v>852</v>
      </c>
      <c r="K446" s="38"/>
      <c r="L446" s="38"/>
      <c r="M446" s="38"/>
      <c r="N446" s="38"/>
      <c r="O446" s="38"/>
      <c r="P446" s="38"/>
      <c r="Q446" s="38" t="s">
        <v>134</v>
      </c>
      <c r="R446" s="38"/>
      <c r="S446" s="38"/>
      <c r="T446" s="38" t="s">
        <v>1801</v>
      </c>
      <c r="U446" s="38"/>
      <c r="V446" s="38" t="b">
        <v>1</v>
      </c>
      <c r="W446" s="22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22"/>
      <c r="AR446" s="49" t="b">
        <v>0</v>
      </c>
      <c r="AS446" s="7" t="s">
        <v>134</v>
      </c>
      <c r="AT446" s="29"/>
      <c r="AU446" s="29" t="s">
        <v>115</v>
      </c>
      <c r="AV446" s="7"/>
      <c r="AW446" s="7"/>
      <c r="AX446" s="7" t="s">
        <v>113</v>
      </c>
      <c r="AY446" s="7" t="s">
        <v>115</v>
      </c>
      <c r="AZ446" s="7"/>
      <c r="BA446" s="7"/>
      <c r="BB446" s="7"/>
      <c r="BC446" s="7"/>
      <c r="BD446" s="7"/>
      <c r="BE446" s="7"/>
      <c r="BF446" s="7" t="s">
        <v>116</v>
      </c>
      <c r="BG446" s="7" t="s">
        <v>115</v>
      </c>
      <c r="BH446" s="7" t="s">
        <v>117</v>
      </c>
      <c r="BI446" s="62" t="s">
        <v>118</v>
      </c>
    </row>
    <row r="447" spans="1:61" ht="25.5">
      <c r="A447" s="65">
        <v>406</v>
      </c>
      <c r="B447" s="65" t="s">
        <v>849</v>
      </c>
      <c r="C447" s="66" t="s">
        <v>1795</v>
      </c>
      <c r="D447" s="66">
        <v>406</v>
      </c>
      <c r="E447" s="65" t="s">
        <v>1796</v>
      </c>
      <c r="F447" s="67" t="s">
        <v>112</v>
      </c>
      <c r="G447" s="68" t="s">
        <v>113</v>
      </c>
      <c r="H447" s="69"/>
      <c r="I447" s="70"/>
      <c r="J447" s="70" t="s">
        <v>852</v>
      </c>
      <c r="K447" s="70"/>
      <c r="L447" s="70"/>
      <c r="M447" s="70"/>
      <c r="N447" s="70"/>
      <c r="O447" s="70"/>
      <c r="P447" s="70"/>
      <c r="Q447" s="70" t="s">
        <v>134</v>
      </c>
      <c r="R447" s="70"/>
      <c r="S447" s="70"/>
      <c r="T447" s="70" t="s">
        <v>1797</v>
      </c>
      <c r="U447" s="70"/>
      <c r="V447" s="70" t="b">
        <v>0</v>
      </c>
      <c r="W447" s="71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71"/>
      <c r="AR447" s="72" t="b">
        <v>0</v>
      </c>
      <c r="AS447" s="65" t="s">
        <v>134</v>
      </c>
      <c r="AT447" s="73"/>
      <c r="AU447" s="73" t="s">
        <v>115</v>
      </c>
      <c r="AV447" s="65"/>
      <c r="AW447" s="65"/>
      <c r="AX447" s="65" t="s">
        <v>113</v>
      </c>
      <c r="AY447" s="65" t="s">
        <v>115</v>
      </c>
      <c r="AZ447" s="65"/>
      <c r="BA447" s="65"/>
      <c r="BB447" s="65"/>
      <c r="BC447" s="65"/>
      <c r="BD447" s="65"/>
      <c r="BE447" s="65"/>
      <c r="BF447" s="65" t="s">
        <v>116</v>
      </c>
      <c r="BG447" s="65" t="s">
        <v>115</v>
      </c>
      <c r="BH447" s="65" t="s">
        <v>117</v>
      </c>
      <c r="BI447" s="74" t="s">
        <v>118</v>
      </c>
    </row>
    <row r="448" spans="1:61" ht="25.5">
      <c r="A448" s="7" t="s">
        <v>1791</v>
      </c>
      <c r="B448" s="7" t="s">
        <v>849</v>
      </c>
      <c r="C448" s="64" t="s">
        <v>1792</v>
      </c>
      <c r="D448" s="64">
        <v>405</v>
      </c>
      <c r="E448" s="7" t="s">
        <v>1793</v>
      </c>
      <c r="F448" s="63" t="s">
        <v>112</v>
      </c>
      <c r="G448" s="54" t="s">
        <v>113</v>
      </c>
      <c r="H448" s="18"/>
      <c r="I448" s="38"/>
      <c r="J448" s="38" t="s">
        <v>852</v>
      </c>
      <c r="K448" s="38"/>
      <c r="L448" s="38"/>
      <c r="M448" s="38"/>
      <c r="N448" s="38"/>
      <c r="O448" s="38"/>
      <c r="P448" s="38"/>
      <c r="Q448" s="38" t="s">
        <v>134</v>
      </c>
      <c r="R448" s="38"/>
      <c r="S448" s="38"/>
      <c r="T448" s="38" t="s">
        <v>1794</v>
      </c>
      <c r="U448" s="38"/>
      <c r="V448" s="38" t="b">
        <v>1</v>
      </c>
      <c r="W448" s="22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22"/>
      <c r="AR448" s="49" t="b">
        <v>0</v>
      </c>
      <c r="AS448" s="7" t="s">
        <v>134</v>
      </c>
      <c r="AT448" s="29"/>
      <c r="AU448" s="29" t="s">
        <v>115</v>
      </c>
      <c r="AV448" s="7"/>
      <c r="AW448" s="7"/>
      <c r="AX448" s="7" t="s">
        <v>113</v>
      </c>
      <c r="AY448" s="7" t="s">
        <v>115</v>
      </c>
      <c r="AZ448" s="7"/>
      <c r="BA448" s="7"/>
      <c r="BB448" s="7"/>
      <c r="BC448" s="7"/>
      <c r="BD448" s="7"/>
      <c r="BE448" s="7"/>
      <c r="BF448" s="7" t="s">
        <v>116</v>
      </c>
      <c r="BG448" s="7" t="s">
        <v>115</v>
      </c>
      <c r="BH448" s="7" t="s">
        <v>117</v>
      </c>
      <c r="BI448" s="62" t="s">
        <v>118</v>
      </c>
    </row>
    <row r="449" spans="1:61" ht="25.5">
      <c r="A449" s="65" t="s">
        <v>1787</v>
      </c>
      <c r="B449" s="65" t="s">
        <v>849</v>
      </c>
      <c r="C449" s="66" t="s">
        <v>1788</v>
      </c>
      <c r="D449" s="66">
        <v>404</v>
      </c>
      <c r="E449" s="65" t="s">
        <v>1789</v>
      </c>
      <c r="F449" s="67" t="s">
        <v>112</v>
      </c>
      <c r="G449" s="68" t="s">
        <v>113</v>
      </c>
      <c r="H449" s="69"/>
      <c r="I449" s="70"/>
      <c r="J449" s="70" t="s">
        <v>852</v>
      </c>
      <c r="K449" s="70"/>
      <c r="L449" s="70"/>
      <c r="M449" s="70"/>
      <c r="N449" s="70"/>
      <c r="O449" s="70"/>
      <c r="P449" s="70"/>
      <c r="Q449" s="70" t="s">
        <v>134</v>
      </c>
      <c r="R449" s="70"/>
      <c r="S449" s="70"/>
      <c r="T449" s="70" t="s">
        <v>1790</v>
      </c>
      <c r="U449" s="70"/>
      <c r="V449" s="70" t="b">
        <v>1</v>
      </c>
      <c r="W449" s="71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71"/>
      <c r="AR449" s="72" t="b">
        <v>0</v>
      </c>
      <c r="AS449" s="65" t="s">
        <v>134</v>
      </c>
      <c r="AT449" s="73"/>
      <c r="AU449" s="73" t="s">
        <v>115</v>
      </c>
      <c r="AV449" s="65"/>
      <c r="AW449" s="65"/>
      <c r="AX449" s="65" t="s">
        <v>113</v>
      </c>
      <c r="AY449" s="65" t="s">
        <v>115</v>
      </c>
      <c r="AZ449" s="65"/>
      <c r="BA449" s="65"/>
      <c r="BB449" s="65"/>
      <c r="BC449" s="65"/>
      <c r="BD449" s="65"/>
      <c r="BE449" s="65"/>
      <c r="BF449" s="65" t="s">
        <v>116</v>
      </c>
      <c r="BG449" s="65" t="s">
        <v>115</v>
      </c>
      <c r="BH449" s="65" t="s">
        <v>117</v>
      </c>
      <c r="BI449" s="74" t="s">
        <v>118</v>
      </c>
    </row>
    <row r="450" spans="1:61" ht="25.5">
      <c r="A450" s="7" t="s">
        <v>1783</v>
      </c>
      <c r="B450" s="7" t="s">
        <v>849</v>
      </c>
      <c r="C450" s="64" t="s">
        <v>1784</v>
      </c>
      <c r="D450" s="64">
        <v>403</v>
      </c>
      <c r="E450" s="7" t="s">
        <v>1785</v>
      </c>
      <c r="F450" s="63" t="s">
        <v>112</v>
      </c>
      <c r="G450" s="54" t="s">
        <v>113</v>
      </c>
      <c r="H450" s="18"/>
      <c r="I450" s="38"/>
      <c r="J450" s="38" t="s">
        <v>852</v>
      </c>
      <c r="K450" s="38"/>
      <c r="L450" s="38"/>
      <c r="M450" s="38"/>
      <c r="N450" s="38"/>
      <c r="O450" s="38"/>
      <c r="P450" s="38"/>
      <c r="Q450" s="38" t="s">
        <v>134</v>
      </c>
      <c r="R450" s="38"/>
      <c r="S450" s="38"/>
      <c r="T450" s="38" t="s">
        <v>1786</v>
      </c>
      <c r="U450" s="38"/>
      <c r="V450" s="38" t="b">
        <v>1</v>
      </c>
      <c r="W450" s="22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22"/>
      <c r="AR450" s="49" t="b">
        <v>0</v>
      </c>
      <c r="AS450" s="7" t="s">
        <v>134</v>
      </c>
      <c r="AT450" s="29"/>
      <c r="AU450" s="29" t="s">
        <v>115</v>
      </c>
      <c r="AV450" s="7"/>
      <c r="AW450" s="7"/>
      <c r="AX450" s="7" t="s">
        <v>113</v>
      </c>
      <c r="AY450" s="7" t="s">
        <v>115</v>
      </c>
      <c r="AZ450" s="7"/>
      <c r="BA450" s="7"/>
      <c r="BB450" s="7"/>
      <c r="BC450" s="7"/>
      <c r="BD450" s="7"/>
      <c r="BE450" s="7"/>
      <c r="BF450" s="7" t="s">
        <v>116</v>
      </c>
      <c r="BG450" s="7" t="s">
        <v>115</v>
      </c>
      <c r="BH450" s="7" t="s">
        <v>117</v>
      </c>
      <c r="BI450" s="62" t="s">
        <v>118</v>
      </c>
    </row>
    <row r="451" spans="1:61" ht="25.5">
      <c r="A451" s="65">
        <v>399</v>
      </c>
      <c r="B451" s="65" t="s">
        <v>849</v>
      </c>
      <c r="C451" s="66" t="s">
        <v>1780</v>
      </c>
      <c r="D451" s="66">
        <v>399</v>
      </c>
      <c r="E451" s="65" t="s">
        <v>1781</v>
      </c>
      <c r="F451" s="67" t="s">
        <v>112</v>
      </c>
      <c r="G451" s="68" t="s">
        <v>113</v>
      </c>
      <c r="H451" s="69"/>
      <c r="I451" s="70"/>
      <c r="J451" s="70" t="s">
        <v>852</v>
      </c>
      <c r="K451" s="70"/>
      <c r="L451" s="70"/>
      <c r="M451" s="70"/>
      <c r="N451" s="70"/>
      <c r="O451" s="70"/>
      <c r="P451" s="70"/>
      <c r="Q451" s="70" t="s">
        <v>134</v>
      </c>
      <c r="R451" s="70"/>
      <c r="S451" s="70"/>
      <c r="T451" s="70" t="s">
        <v>1782</v>
      </c>
      <c r="U451" s="70"/>
      <c r="V451" s="70" t="b">
        <v>0</v>
      </c>
      <c r="W451" s="71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71"/>
      <c r="AR451" s="72" t="b">
        <v>0</v>
      </c>
      <c r="AS451" s="65" t="s">
        <v>134</v>
      </c>
      <c r="AT451" s="73"/>
      <c r="AU451" s="73" t="s">
        <v>115</v>
      </c>
      <c r="AV451" s="65"/>
      <c r="AW451" s="65"/>
      <c r="AX451" s="65" t="s">
        <v>113</v>
      </c>
      <c r="AY451" s="65" t="s">
        <v>115</v>
      </c>
      <c r="AZ451" s="65"/>
      <c r="BA451" s="65"/>
      <c r="BB451" s="65"/>
      <c r="BC451" s="65"/>
      <c r="BD451" s="65"/>
      <c r="BE451" s="65"/>
      <c r="BF451" s="65" t="s">
        <v>116</v>
      </c>
      <c r="BG451" s="65" t="s">
        <v>115</v>
      </c>
      <c r="BH451" s="65" t="s">
        <v>117</v>
      </c>
      <c r="BI451" s="74" t="s">
        <v>118</v>
      </c>
    </row>
    <row r="452" spans="1:61" ht="25.5">
      <c r="A452" s="7">
        <v>402</v>
      </c>
      <c r="B452" s="7" t="s">
        <v>849</v>
      </c>
      <c r="C452" s="64" t="s">
        <v>1777</v>
      </c>
      <c r="D452" s="64">
        <v>402</v>
      </c>
      <c r="E452" s="7" t="s">
        <v>1778</v>
      </c>
      <c r="F452" s="63" t="s">
        <v>112</v>
      </c>
      <c r="G452" s="54" t="s">
        <v>113</v>
      </c>
      <c r="H452" s="18"/>
      <c r="I452" s="38"/>
      <c r="J452" s="38" t="s">
        <v>852</v>
      </c>
      <c r="K452" s="38"/>
      <c r="L452" s="38"/>
      <c r="M452" s="38"/>
      <c r="N452" s="38"/>
      <c r="O452" s="38"/>
      <c r="P452" s="38"/>
      <c r="Q452" s="38" t="s">
        <v>134</v>
      </c>
      <c r="R452" s="38"/>
      <c r="S452" s="38"/>
      <c r="T452" s="38" t="s">
        <v>1779</v>
      </c>
      <c r="U452" s="38"/>
      <c r="V452" s="38" t="b">
        <v>0</v>
      </c>
      <c r="W452" s="22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22"/>
      <c r="AR452" s="49" t="b">
        <v>0</v>
      </c>
      <c r="AS452" s="7" t="s">
        <v>134</v>
      </c>
      <c r="AT452" s="29"/>
      <c r="AU452" s="29" t="s">
        <v>115</v>
      </c>
      <c r="AV452" s="7"/>
      <c r="AW452" s="7"/>
      <c r="AX452" s="7" t="s">
        <v>113</v>
      </c>
      <c r="AY452" s="7" t="s">
        <v>115</v>
      </c>
      <c r="AZ452" s="7"/>
      <c r="BA452" s="7"/>
      <c r="BB452" s="7"/>
      <c r="BC452" s="7"/>
      <c r="BD452" s="7"/>
      <c r="BE452" s="7"/>
      <c r="BF452" s="7" t="s">
        <v>116</v>
      </c>
      <c r="BG452" s="7" t="s">
        <v>115</v>
      </c>
      <c r="BH452" s="7" t="s">
        <v>117</v>
      </c>
      <c r="BI452" s="62" t="s">
        <v>118</v>
      </c>
    </row>
    <row r="453" spans="1:61" ht="25.5">
      <c r="A453" s="65" t="s">
        <v>1773</v>
      </c>
      <c r="B453" s="65" t="s">
        <v>849</v>
      </c>
      <c r="C453" s="66" t="s">
        <v>1774</v>
      </c>
      <c r="D453" s="66">
        <v>401</v>
      </c>
      <c r="E453" s="65" t="s">
        <v>1775</v>
      </c>
      <c r="F453" s="67" t="s">
        <v>112</v>
      </c>
      <c r="G453" s="68" t="s">
        <v>113</v>
      </c>
      <c r="H453" s="69"/>
      <c r="I453" s="70"/>
      <c r="J453" s="70" t="s">
        <v>852</v>
      </c>
      <c r="K453" s="70"/>
      <c r="L453" s="70"/>
      <c r="M453" s="70"/>
      <c r="N453" s="70"/>
      <c r="O453" s="70"/>
      <c r="P453" s="70"/>
      <c r="Q453" s="70" t="s">
        <v>134</v>
      </c>
      <c r="R453" s="70"/>
      <c r="S453" s="70"/>
      <c r="T453" s="70" t="s">
        <v>1776</v>
      </c>
      <c r="U453" s="70"/>
      <c r="V453" s="70" t="b">
        <v>1</v>
      </c>
      <c r="W453" s="71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71"/>
      <c r="AR453" s="72" t="b">
        <v>0</v>
      </c>
      <c r="AS453" s="65" t="s">
        <v>134</v>
      </c>
      <c r="AT453" s="73"/>
      <c r="AU453" s="73" t="s">
        <v>115</v>
      </c>
      <c r="AV453" s="65"/>
      <c r="AW453" s="65"/>
      <c r="AX453" s="65" t="s">
        <v>113</v>
      </c>
      <c r="AY453" s="65" t="s">
        <v>115</v>
      </c>
      <c r="AZ453" s="65"/>
      <c r="BA453" s="65"/>
      <c r="BB453" s="65"/>
      <c r="BC453" s="65"/>
      <c r="BD453" s="65"/>
      <c r="BE453" s="65"/>
      <c r="BF453" s="65" t="s">
        <v>116</v>
      </c>
      <c r="BG453" s="65" t="s">
        <v>115</v>
      </c>
      <c r="BH453" s="65" t="s">
        <v>117</v>
      </c>
      <c r="BI453" s="74" t="s">
        <v>118</v>
      </c>
    </row>
    <row r="454" spans="1:61" ht="25.5">
      <c r="A454" s="7">
        <v>400</v>
      </c>
      <c r="B454" s="7" t="s">
        <v>849</v>
      </c>
      <c r="C454" s="64" t="s">
        <v>1770</v>
      </c>
      <c r="D454" s="64">
        <v>400</v>
      </c>
      <c r="E454" s="7" t="s">
        <v>1771</v>
      </c>
      <c r="F454" s="63" t="s">
        <v>112</v>
      </c>
      <c r="G454" s="54" t="s">
        <v>113</v>
      </c>
      <c r="H454" s="18"/>
      <c r="I454" s="38"/>
      <c r="J454" s="38" t="s">
        <v>852</v>
      </c>
      <c r="K454" s="38"/>
      <c r="L454" s="38"/>
      <c r="M454" s="38"/>
      <c r="N454" s="38"/>
      <c r="O454" s="38"/>
      <c r="P454" s="38"/>
      <c r="Q454" s="38" t="s">
        <v>134</v>
      </c>
      <c r="R454" s="38"/>
      <c r="S454" s="38"/>
      <c r="T454" s="38" t="s">
        <v>1772</v>
      </c>
      <c r="U454" s="38"/>
      <c r="V454" s="38" t="b">
        <v>0</v>
      </c>
      <c r="W454" s="22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22"/>
      <c r="AR454" s="49" t="b">
        <v>0</v>
      </c>
      <c r="AS454" s="7" t="s">
        <v>134</v>
      </c>
      <c r="AT454" s="29"/>
      <c r="AU454" s="29" t="s">
        <v>115</v>
      </c>
      <c r="AV454" s="7"/>
      <c r="AW454" s="7"/>
      <c r="AX454" s="7" t="s">
        <v>113</v>
      </c>
      <c r="AY454" s="7" t="s">
        <v>115</v>
      </c>
      <c r="AZ454" s="7"/>
      <c r="BA454" s="7"/>
      <c r="BB454" s="7"/>
      <c r="BC454" s="7"/>
      <c r="BD454" s="7"/>
      <c r="BE454" s="7"/>
      <c r="BF454" s="7" t="s">
        <v>116</v>
      </c>
      <c r="BG454" s="7" t="s">
        <v>115</v>
      </c>
      <c r="BH454" s="7" t="s">
        <v>117</v>
      </c>
      <c r="BI454" s="62" t="s">
        <v>118</v>
      </c>
    </row>
    <row r="455" spans="1:61" ht="25.5">
      <c r="A455" s="65" t="s">
        <v>1766</v>
      </c>
      <c r="B455" s="65" t="s">
        <v>849</v>
      </c>
      <c r="C455" s="66" t="s">
        <v>1767</v>
      </c>
      <c r="D455" s="66">
        <v>398</v>
      </c>
      <c r="E455" s="65" t="s">
        <v>1768</v>
      </c>
      <c r="F455" s="67" t="s">
        <v>112</v>
      </c>
      <c r="G455" s="68" t="s">
        <v>113</v>
      </c>
      <c r="H455" s="69"/>
      <c r="I455" s="70"/>
      <c r="J455" s="70" t="s">
        <v>852</v>
      </c>
      <c r="K455" s="70"/>
      <c r="L455" s="70"/>
      <c r="M455" s="70"/>
      <c r="N455" s="70"/>
      <c r="O455" s="70"/>
      <c r="P455" s="70"/>
      <c r="Q455" s="70" t="s">
        <v>134</v>
      </c>
      <c r="R455" s="70"/>
      <c r="S455" s="70"/>
      <c r="T455" s="70" t="s">
        <v>1769</v>
      </c>
      <c r="U455" s="70"/>
      <c r="V455" s="70" t="b">
        <v>1</v>
      </c>
      <c r="W455" s="71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71"/>
      <c r="AR455" s="72" t="b">
        <v>0</v>
      </c>
      <c r="AS455" s="65" t="s">
        <v>134</v>
      </c>
      <c r="AT455" s="73"/>
      <c r="AU455" s="73" t="s">
        <v>115</v>
      </c>
      <c r="AV455" s="65"/>
      <c r="AW455" s="65"/>
      <c r="AX455" s="65" t="s">
        <v>113</v>
      </c>
      <c r="AY455" s="65" t="s">
        <v>115</v>
      </c>
      <c r="AZ455" s="65"/>
      <c r="BA455" s="65"/>
      <c r="BB455" s="65"/>
      <c r="BC455" s="65"/>
      <c r="BD455" s="65"/>
      <c r="BE455" s="65"/>
      <c r="BF455" s="65" t="s">
        <v>116</v>
      </c>
      <c r="BG455" s="65" t="s">
        <v>115</v>
      </c>
      <c r="BH455" s="65" t="s">
        <v>117</v>
      </c>
      <c r="BI455" s="74" t="s">
        <v>118</v>
      </c>
    </row>
    <row r="456" spans="1:61" ht="25.5">
      <c r="A456" s="7" t="s">
        <v>1762</v>
      </c>
      <c r="B456" s="7" t="s">
        <v>849</v>
      </c>
      <c r="C456" s="64" t="s">
        <v>1763</v>
      </c>
      <c r="D456" s="64">
        <v>397</v>
      </c>
      <c r="E456" s="7" t="s">
        <v>1764</v>
      </c>
      <c r="F456" s="63" t="s">
        <v>112</v>
      </c>
      <c r="G456" s="54" t="s">
        <v>113</v>
      </c>
      <c r="H456" s="18"/>
      <c r="I456" s="38"/>
      <c r="J456" s="38" t="s">
        <v>852</v>
      </c>
      <c r="K456" s="38"/>
      <c r="L456" s="38"/>
      <c r="M456" s="38"/>
      <c r="N456" s="38"/>
      <c r="O456" s="38"/>
      <c r="P456" s="38"/>
      <c r="Q456" s="38" t="s">
        <v>134</v>
      </c>
      <c r="R456" s="38"/>
      <c r="S456" s="38"/>
      <c r="T456" s="38" t="s">
        <v>1765</v>
      </c>
      <c r="U456" s="38"/>
      <c r="V456" s="38" t="b">
        <v>1</v>
      </c>
      <c r="W456" s="22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22"/>
      <c r="AR456" s="49" t="b">
        <v>0</v>
      </c>
      <c r="AS456" s="7" t="s">
        <v>134</v>
      </c>
      <c r="AT456" s="29"/>
      <c r="AU456" s="29" t="s">
        <v>115</v>
      </c>
      <c r="AV456" s="7"/>
      <c r="AW456" s="7"/>
      <c r="AX456" s="7" t="s">
        <v>113</v>
      </c>
      <c r="AY456" s="7" t="s">
        <v>115</v>
      </c>
      <c r="AZ456" s="7"/>
      <c r="BA456" s="7"/>
      <c r="BB456" s="7"/>
      <c r="BC456" s="7"/>
      <c r="BD456" s="7"/>
      <c r="BE456" s="7"/>
      <c r="BF456" s="7" t="s">
        <v>116</v>
      </c>
      <c r="BG456" s="7" t="s">
        <v>115</v>
      </c>
      <c r="BH456" s="7" t="s">
        <v>117</v>
      </c>
      <c r="BI456" s="62" t="s">
        <v>118</v>
      </c>
    </row>
    <row r="457" spans="1:61" ht="25.5">
      <c r="A457" s="65" t="s">
        <v>1758</v>
      </c>
      <c r="B457" s="65" t="s">
        <v>849</v>
      </c>
      <c r="C457" s="66" t="s">
        <v>1759</v>
      </c>
      <c r="D457" s="66">
        <v>396</v>
      </c>
      <c r="E457" s="65" t="s">
        <v>1760</v>
      </c>
      <c r="F457" s="67" t="s">
        <v>112</v>
      </c>
      <c r="G457" s="68" t="s">
        <v>113</v>
      </c>
      <c r="H457" s="69"/>
      <c r="I457" s="70"/>
      <c r="J457" s="70" t="s">
        <v>852</v>
      </c>
      <c r="K457" s="70"/>
      <c r="L457" s="70"/>
      <c r="M457" s="70"/>
      <c r="N457" s="70"/>
      <c r="O457" s="70"/>
      <c r="P457" s="70"/>
      <c r="Q457" s="70" t="s">
        <v>134</v>
      </c>
      <c r="R457" s="70"/>
      <c r="S457" s="70"/>
      <c r="T457" s="70" t="s">
        <v>1761</v>
      </c>
      <c r="U457" s="70"/>
      <c r="V457" s="70" t="b">
        <v>1</v>
      </c>
      <c r="W457" s="71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71"/>
      <c r="AR457" s="72" t="b">
        <v>0</v>
      </c>
      <c r="AS457" s="65" t="s">
        <v>134</v>
      </c>
      <c r="AT457" s="73"/>
      <c r="AU457" s="73" t="s">
        <v>115</v>
      </c>
      <c r="AV457" s="65"/>
      <c r="AW457" s="65"/>
      <c r="AX457" s="65" t="s">
        <v>113</v>
      </c>
      <c r="AY457" s="65" t="s">
        <v>115</v>
      </c>
      <c r="AZ457" s="65"/>
      <c r="BA457" s="65"/>
      <c r="BB457" s="65"/>
      <c r="BC457" s="65"/>
      <c r="BD457" s="65"/>
      <c r="BE457" s="65"/>
      <c r="BF457" s="65" t="s">
        <v>116</v>
      </c>
      <c r="BG457" s="65" t="s">
        <v>115</v>
      </c>
      <c r="BH457" s="65" t="s">
        <v>117</v>
      </c>
      <c r="BI457" s="74" t="s">
        <v>118</v>
      </c>
    </row>
    <row r="458" spans="1:61" ht="25.5">
      <c r="A458" s="7">
        <v>395</v>
      </c>
      <c r="B458" s="7" t="s">
        <v>849</v>
      </c>
      <c r="C458" s="64" t="s">
        <v>1755</v>
      </c>
      <c r="D458" s="64">
        <v>395</v>
      </c>
      <c r="E458" s="7" t="s">
        <v>1756</v>
      </c>
      <c r="F458" s="63" t="s">
        <v>112</v>
      </c>
      <c r="G458" s="54" t="s">
        <v>113</v>
      </c>
      <c r="H458" s="18"/>
      <c r="I458" s="38"/>
      <c r="J458" s="38" t="s">
        <v>852</v>
      </c>
      <c r="K458" s="38"/>
      <c r="L458" s="38"/>
      <c r="M458" s="38"/>
      <c r="N458" s="38"/>
      <c r="O458" s="38"/>
      <c r="P458" s="38"/>
      <c r="Q458" s="38" t="s">
        <v>134</v>
      </c>
      <c r="R458" s="38"/>
      <c r="S458" s="38"/>
      <c r="T458" s="38" t="s">
        <v>1757</v>
      </c>
      <c r="U458" s="38"/>
      <c r="V458" s="38" t="b">
        <v>0</v>
      </c>
      <c r="W458" s="22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22"/>
      <c r="AR458" s="49" t="b">
        <v>0</v>
      </c>
      <c r="AS458" s="7" t="s">
        <v>134</v>
      </c>
      <c r="AT458" s="29"/>
      <c r="AU458" s="29" t="s">
        <v>115</v>
      </c>
      <c r="AV458" s="7"/>
      <c r="AW458" s="7"/>
      <c r="AX458" s="7" t="s">
        <v>113</v>
      </c>
      <c r="AY458" s="7" t="s">
        <v>115</v>
      </c>
      <c r="AZ458" s="7"/>
      <c r="BA458" s="7"/>
      <c r="BB458" s="7"/>
      <c r="BC458" s="7"/>
      <c r="BD458" s="7"/>
      <c r="BE458" s="7"/>
      <c r="BF458" s="7" t="s">
        <v>116</v>
      </c>
      <c r="BG458" s="7" t="s">
        <v>115</v>
      </c>
      <c r="BH458" s="7" t="s">
        <v>117</v>
      </c>
      <c r="BI458" s="62" t="s">
        <v>118</v>
      </c>
    </row>
    <row r="459" spans="1:61" ht="25.5">
      <c r="A459" s="65">
        <v>387</v>
      </c>
      <c r="B459" s="65" t="s">
        <v>849</v>
      </c>
      <c r="C459" s="66" t="s">
        <v>1752</v>
      </c>
      <c r="D459" s="66">
        <v>387</v>
      </c>
      <c r="E459" s="65" t="s">
        <v>1753</v>
      </c>
      <c r="F459" s="67" t="s">
        <v>112</v>
      </c>
      <c r="G459" s="68" t="s">
        <v>113</v>
      </c>
      <c r="H459" s="69"/>
      <c r="I459" s="70"/>
      <c r="J459" s="70" t="s">
        <v>852</v>
      </c>
      <c r="K459" s="70"/>
      <c r="L459" s="70"/>
      <c r="M459" s="70"/>
      <c r="N459" s="70"/>
      <c r="O459" s="70"/>
      <c r="P459" s="70"/>
      <c r="Q459" s="70" t="s">
        <v>134</v>
      </c>
      <c r="R459" s="70"/>
      <c r="S459" s="70"/>
      <c r="T459" s="70" t="s">
        <v>1754</v>
      </c>
      <c r="U459" s="70"/>
      <c r="V459" s="70" t="b">
        <v>0</v>
      </c>
      <c r="W459" s="71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71"/>
      <c r="AR459" s="72" t="b">
        <v>0</v>
      </c>
      <c r="AS459" s="65" t="s">
        <v>134</v>
      </c>
      <c r="AT459" s="73"/>
      <c r="AU459" s="73" t="s">
        <v>115</v>
      </c>
      <c r="AV459" s="65"/>
      <c r="AW459" s="65"/>
      <c r="AX459" s="65" t="s">
        <v>113</v>
      </c>
      <c r="AY459" s="65" t="s">
        <v>115</v>
      </c>
      <c r="AZ459" s="65"/>
      <c r="BA459" s="65"/>
      <c r="BB459" s="65"/>
      <c r="BC459" s="65"/>
      <c r="BD459" s="65"/>
      <c r="BE459" s="65"/>
      <c r="BF459" s="65" t="s">
        <v>116</v>
      </c>
      <c r="BG459" s="65" t="s">
        <v>115</v>
      </c>
      <c r="BH459" s="65" t="s">
        <v>117</v>
      </c>
      <c r="BI459" s="74" t="s">
        <v>118</v>
      </c>
    </row>
    <row r="460" spans="1:61" ht="25.5">
      <c r="A460" s="7">
        <v>390</v>
      </c>
      <c r="B460" s="7" t="s">
        <v>849</v>
      </c>
      <c r="C460" s="64" t="s">
        <v>1749</v>
      </c>
      <c r="D460" s="64">
        <v>390</v>
      </c>
      <c r="E460" s="7" t="s">
        <v>1750</v>
      </c>
      <c r="F460" s="63" t="s">
        <v>112</v>
      </c>
      <c r="G460" s="54" t="s">
        <v>113</v>
      </c>
      <c r="H460" s="18"/>
      <c r="I460" s="38"/>
      <c r="J460" s="38" t="s">
        <v>852</v>
      </c>
      <c r="K460" s="38"/>
      <c r="L460" s="38"/>
      <c r="M460" s="38"/>
      <c r="N460" s="38"/>
      <c r="O460" s="38"/>
      <c r="P460" s="38"/>
      <c r="Q460" s="38" t="s">
        <v>134</v>
      </c>
      <c r="R460" s="38"/>
      <c r="S460" s="38"/>
      <c r="T460" s="38" t="s">
        <v>1751</v>
      </c>
      <c r="U460" s="38"/>
      <c r="V460" s="38" t="b">
        <v>0</v>
      </c>
      <c r="W460" s="22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22"/>
      <c r="AR460" s="49" t="b">
        <v>0</v>
      </c>
      <c r="AS460" s="7" t="s">
        <v>134</v>
      </c>
      <c r="AT460" s="29"/>
      <c r="AU460" s="29" t="s">
        <v>115</v>
      </c>
      <c r="AV460" s="7"/>
      <c r="AW460" s="7"/>
      <c r="AX460" s="7" t="s">
        <v>113</v>
      </c>
      <c r="AY460" s="7" t="s">
        <v>115</v>
      </c>
      <c r="AZ460" s="7"/>
      <c r="BA460" s="7"/>
      <c r="BB460" s="7"/>
      <c r="BC460" s="7"/>
      <c r="BD460" s="7"/>
      <c r="BE460" s="7"/>
      <c r="BF460" s="7" t="s">
        <v>116</v>
      </c>
      <c r="BG460" s="7" t="s">
        <v>115</v>
      </c>
      <c r="BH460" s="7" t="s">
        <v>117</v>
      </c>
      <c r="BI460" s="62" t="s">
        <v>118</v>
      </c>
    </row>
    <row r="461" spans="1:61" ht="25.5">
      <c r="A461" s="65">
        <v>389</v>
      </c>
      <c r="B461" s="65" t="s">
        <v>849</v>
      </c>
      <c r="C461" s="66" t="s">
        <v>1746</v>
      </c>
      <c r="D461" s="66">
        <v>389</v>
      </c>
      <c r="E461" s="65" t="s">
        <v>1747</v>
      </c>
      <c r="F461" s="67" t="s">
        <v>112</v>
      </c>
      <c r="G461" s="68" t="s">
        <v>113</v>
      </c>
      <c r="H461" s="69"/>
      <c r="I461" s="70"/>
      <c r="J461" s="70" t="s">
        <v>852</v>
      </c>
      <c r="K461" s="70"/>
      <c r="L461" s="70"/>
      <c r="M461" s="70"/>
      <c r="N461" s="70"/>
      <c r="O461" s="70"/>
      <c r="P461" s="70"/>
      <c r="Q461" s="70" t="s">
        <v>134</v>
      </c>
      <c r="R461" s="70"/>
      <c r="S461" s="70"/>
      <c r="T461" s="70" t="s">
        <v>1748</v>
      </c>
      <c r="U461" s="70"/>
      <c r="V461" s="70" t="b">
        <v>0</v>
      </c>
      <c r="W461" s="71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71"/>
      <c r="AR461" s="72" t="b">
        <v>0</v>
      </c>
      <c r="AS461" s="65" t="s">
        <v>134</v>
      </c>
      <c r="AT461" s="73"/>
      <c r="AU461" s="73" t="s">
        <v>115</v>
      </c>
      <c r="AV461" s="65"/>
      <c r="AW461" s="65"/>
      <c r="AX461" s="65" t="s">
        <v>113</v>
      </c>
      <c r="AY461" s="65" t="s">
        <v>115</v>
      </c>
      <c r="AZ461" s="65"/>
      <c r="BA461" s="65"/>
      <c r="BB461" s="65"/>
      <c r="BC461" s="65"/>
      <c r="BD461" s="65"/>
      <c r="BE461" s="65"/>
      <c r="BF461" s="65" t="s">
        <v>116</v>
      </c>
      <c r="BG461" s="65" t="s">
        <v>115</v>
      </c>
      <c r="BH461" s="65" t="s">
        <v>117</v>
      </c>
      <c r="BI461" s="74" t="s">
        <v>118</v>
      </c>
    </row>
    <row r="462" spans="1:61" ht="25.5">
      <c r="A462" s="7">
        <v>388</v>
      </c>
      <c r="B462" s="7" t="s">
        <v>849</v>
      </c>
      <c r="C462" s="64" t="s">
        <v>1743</v>
      </c>
      <c r="D462" s="64">
        <v>388</v>
      </c>
      <c r="E462" s="7" t="s">
        <v>1744</v>
      </c>
      <c r="F462" s="63" t="s">
        <v>112</v>
      </c>
      <c r="G462" s="54" t="s">
        <v>113</v>
      </c>
      <c r="H462" s="18"/>
      <c r="I462" s="38"/>
      <c r="J462" s="38" t="s">
        <v>852</v>
      </c>
      <c r="K462" s="38"/>
      <c r="L462" s="38"/>
      <c r="M462" s="38"/>
      <c r="N462" s="38"/>
      <c r="O462" s="38"/>
      <c r="P462" s="38"/>
      <c r="Q462" s="38" t="s">
        <v>134</v>
      </c>
      <c r="R462" s="38"/>
      <c r="S462" s="38"/>
      <c r="T462" s="38" t="s">
        <v>1745</v>
      </c>
      <c r="U462" s="38"/>
      <c r="V462" s="38" t="b">
        <v>0</v>
      </c>
      <c r="W462" s="22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22"/>
      <c r="AR462" s="49" t="b">
        <v>0</v>
      </c>
      <c r="AS462" s="7" t="s">
        <v>134</v>
      </c>
      <c r="AT462" s="29"/>
      <c r="AU462" s="29" t="s">
        <v>115</v>
      </c>
      <c r="AV462" s="7"/>
      <c r="AW462" s="7"/>
      <c r="AX462" s="7" t="s">
        <v>113</v>
      </c>
      <c r="AY462" s="7" t="s">
        <v>115</v>
      </c>
      <c r="AZ462" s="7"/>
      <c r="BA462" s="7"/>
      <c r="BB462" s="7"/>
      <c r="BC462" s="7"/>
      <c r="BD462" s="7"/>
      <c r="BE462" s="7"/>
      <c r="BF462" s="7" t="s">
        <v>116</v>
      </c>
      <c r="BG462" s="7" t="s">
        <v>115</v>
      </c>
      <c r="BH462" s="7" t="s">
        <v>117</v>
      </c>
      <c r="BI462" s="62" t="s">
        <v>118</v>
      </c>
    </row>
    <row r="463" spans="1:61" ht="25.5">
      <c r="A463" s="65">
        <v>386</v>
      </c>
      <c r="B463" s="65" t="s">
        <v>849</v>
      </c>
      <c r="C463" s="66" t="s">
        <v>1740</v>
      </c>
      <c r="D463" s="66">
        <v>386</v>
      </c>
      <c r="E463" s="65" t="s">
        <v>1741</v>
      </c>
      <c r="F463" s="67" t="s">
        <v>112</v>
      </c>
      <c r="G463" s="68" t="s">
        <v>113</v>
      </c>
      <c r="H463" s="69"/>
      <c r="I463" s="70"/>
      <c r="J463" s="70" t="s">
        <v>852</v>
      </c>
      <c r="K463" s="70"/>
      <c r="L463" s="70"/>
      <c r="M463" s="70"/>
      <c r="N463" s="70"/>
      <c r="O463" s="70"/>
      <c r="P463" s="70"/>
      <c r="Q463" s="70" t="s">
        <v>134</v>
      </c>
      <c r="R463" s="70"/>
      <c r="S463" s="70"/>
      <c r="T463" s="70" t="s">
        <v>1742</v>
      </c>
      <c r="U463" s="70"/>
      <c r="V463" s="70" t="b">
        <v>0</v>
      </c>
      <c r="W463" s="71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71"/>
      <c r="AR463" s="72" t="b">
        <v>0</v>
      </c>
      <c r="AS463" s="65" t="s">
        <v>134</v>
      </c>
      <c r="AT463" s="73"/>
      <c r="AU463" s="73" t="s">
        <v>115</v>
      </c>
      <c r="AV463" s="65"/>
      <c r="AW463" s="65"/>
      <c r="AX463" s="65" t="s">
        <v>113</v>
      </c>
      <c r="AY463" s="65" t="s">
        <v>115</v>
      </c>
      <c r="AZ463" s="65"/>
      <c r="BA463" s="65"/>
      <c r="BB463" s="65"/>
      <c r="BC463" s="65"/>
      <c r="BD463" s="65"/>
      <c r="BE463" s="65"/>
      <c r="BF463" s="65" t="s">
        <v>116</v>
      </c>
      <c r="BG463" s="65" t="s">
        <v>115</v>
      </c>
      <c r="BH463" s="65" t="s">
        <v>117</v>
      </c>
      <c r="BI463" s="74" t="s">
        <v>118</v>
      </c>
    </row>
    <row r="464" spans="1:61" ht="25.5">
      <c r="A464" s="7">
        <v>385</v>
      </c>
      <c r="B464" s="7" t="s">
        <v>849</v>
      </c>
      <c r="C464" s="64" t="s">
        <v>1737</v>
      </c>
      <c r="D464" s="64">
        <v>385</v>
      </c>
      <c r="E464" s="7" t="s">
        <v>1738</v>
      </c>
      <c r="F464" s="63" t="s">
        <v>112</v>
      </c>
      <c r="G464" s="54" t="s">
        <v>113</v>
      </c>
      <c r="H464" s="18"/>
      <c r="I464" s="38"/>
      <c r="J464" s="38" t="s">
        <v>852</v>
      </c>
      <c r="K464" s="38"/>
      <c r="L464" s="38"/>
      <c r="M464" s="38"/>
      <c r="N464" s="38"/>
      <c r="O464" s="38"/>
      <c r="P464" s="38"/>
      <c r="Q464" s="38" t="s">
        <v>134</v>
      </c>
      <c r="R464" s="38"/>
      <c r="S464" s="38"/>
      <c r="T464" s="38" t="s">
        <v>1739</v>
      </c>
      <c r="U464" s="38"/>
      <c r="V464" s="38" t="b">
        <v>0</v>
      </c>
      <c r="W464" s="22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22"/>
      <c r="AR464" s="49" t="b">
        <v>0</v>
      </c>
      <c r="AS464" s="7" t="s">
        <v>134</v>
      </c>
      <c r="AT464" s="29"/>
      <c r="AU464" s="29" t="s">
        <v>115</v>
      </c>
      <c r="AV464" s="7"/>
      <c r="AW464" s="7"/>
      <c r="AX464" s="7" t="s">
        <v>113</v>
      </c>
      <c r="AY464" s="7" t="s">
        <v>115</v>
      </c>
      <c r="AZ464" s="7"/>
      <c r="BA464" s="7"/>
      <c r="BB464" s="7"/>
      <c r="BC464" s="7"/>
      <c r="BD464" s="7"/>
      <c r="BE464" s="7"/>
      <c r="BF464" s="7" t="s">
        <v>116</v>
      </c>
      <c r="BG464" s="7" t="s">
        <v>115</v>
      </c>
      <c r="BH464" s="7" t="s">
        <v>117</v>
      </c>
      <c r="BI464" s="62" t="s">
        <v>118</v>
      </c>
    </row>
    <row r="465" spans="1:61" ht="25.5">
      <c r="A465" s="65">
        <v>384</v>
      </c>
      <c r="B465" s="65" t="s">
        <v>849</v>
      </c>
      <c r="C465" s="66" t="s">
        <v>1734</v>
      </c>
      <c r="D465" s="66">
        <v>384</v>
      </c>
      <c r="E465" s="65" t="s">
        <v>1735</v>
      </c>
      <c r="F465" s="67" t="s">
        <v>112</v>
      </c>
      <c r="G465" s="68" t="s">
        <v>113</v>
      </c>
      <c r="H465" s="69"/>
      <c r="I465" s="70"/>
      <c r="J465" s="70" t="s">
        <v>852</v>
      </c>
      <c r="K465" s="70"/>
      <c r="L465" s="70"/>
      <c r="M465" s="70"/>
      <c r="N465" s="70"/>
      <c r="O465" s="70"/>
      <c r="P465" s="70"/>
      <c r="Q465" s="70" t="s">
        <v>134</v>
      </c>
      <c r="R465" s="70"/>
      <c r="S465" s="70"/>
      <c r="T465" s="70" t="s">
        <v>1736</v>
      </c>
      <c r="U465" s="70"/>
      <c r="V465" s="70" t="b">
        <v>0</v>
      </c>
      <c r="W465" s="71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71"/>
      <c r="AR465" s="72" t="b">
        <v>0</v>
      </c>
      <c r="AS465" s="65" t="s">
        <v>134</v>
      </c>
      <c r="AT465" s="73"/>
      <c r="AU465" s="73" t="s">
        <v>115</v>
      </c>
      <c r="AV465" s="65"/>
      <c r="AW465" s="65"/>
      <c r="AX465" s="65" t="s">
        <v>113</v>
      </c>
      <c r="AY465" s="65" t="s">
        <v>115</v>
      </c>
      <c r="AZ465" s="65"/>
      <c r="BA465" s="65"/>
      <c r="BB465" s="65"/>
      <c r="BC465" s="65"/>
      <c r="BD465" s="65"/>
      <c r="BE465" s="65"/>
      <c r="BF465" s="65" t="s">
        <v>116</v>
      </c>
      <c r="BG465" s="65" t="s">
        <v>115</v>
      </c>
      <c r="BH465" s="65" t="s">
        <v>117</v>
      </c>
      <c r="BI465" s="74" t="s">
        <v>118</v>
      </c>
    </row>
    <row r="466" spans="1:61" ht="25.5">
      <c r="A466" s="7">
        <v>383</v>
      </c>
      <c r="B466" s="7" t="s">
        <v>849</v>
      </c>
      <c r="C466" s="64" t="s">
        <v>1731</v>
      </c>
      <c r="D466" s="64">
        <v>383</v>
      </c>
      <c r="E466" s="7" t="s">
        <v>1732</v>
      </c>
      <c r="F466" s="63" t="s">
        <v>112</v>
      </c>
      <c r="G466" s="54" t="s">
        <v>113</v>
      </c>
      <c r="H466" s="18"/>
      <c r="I466" s="38"/>
      <c r="J466" s="38" t="s">
        <v>852</v>
      </c>
      <c r="K466" s="38"/>
      <c r="L466" s="38"/>
      <c r="M466" s="38"/>
      <c r="N466" s="38"/>
      <c r="O466" s="38"/>
      <c r="P466" s="38"/>
      <c r="Q466" s="38" t="s">
        <v>134</v>
      </c>
      <c r="R466" s="38"/>
      <c r="S466" s="38"/>
      <c r="T466" s="38" t="s">
        <v>1733</v>
      </c>
      <c r="U466" s="38"/>
      <c r="V466" s="38" t="b">
        <v>0</v>
      </c>
      <c r="W466" s="22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22"/>
      <c r="AR466" s="49" t="b">
        <v>0</v>
      </c>
      <c r="AS466" s="7" t="s">
        <v>134</v>
      </c>
      <c r="AT466" s="29"/>
      <c r="AU466" s="29" t="s">
        <v>115</v>
      </c>
      <c r="AV466" s="7"/>
      <c r="AW466" s="7"/>
      <c r="AX466" s="7" t="s">
        <v>113</v>
      </c>
      <c r="AY466" s="7" t="s">
        <v>115</v>
      </c>
      <c r="AZ466" s="7"/>
      <c r="BA466" s="7"/>
      <c r="BB466" s="7"/>
      <c r="BC466" s="7"/>
      <c r="BD466" s="7"/>
      <c r="BE466" s="7"/>
      <c r="BF466" s="7" t="s">
        <v>116</v>
      </c>
      <c r="BG466" s="7" t="s">
        <v>115</v>
      </c>
      <c r="BH466" s="7" t="s">
        <v>117</v>
      </c>
      <c r="BI466" s="62" t="s">
        <v>118</v>
      </c>
    </row>
    <row r="467" spans="1:61" ht="25.5">
      <c r="A467" s="65" t="s">
        <v>1727</v>
      </c>
      <c r="B467" s="65" t="s">
        <v>849</v>
      </c>
      <c r="C467" s="66" t="s">
        <v>1728</v>
      </c>
      <c r="D467" s="66">
        <v>382</v>
      </c>
      <c r="E467" s="65" t="s">
        <v>1729</v>
      </c>
      <c r="F467" s="67" t="s">
        <v>112</v>
      </c>
      <c r="G467" s="68" t="s">
        <v>113</v>
      </c>
      <c r="H467" s="69"/>
      <c r="I467" s="70"/>
      <c r="J467" s="70" t="s">
        <v>852</v>
      </c>
      <c r="K467" s="70"/>
      <c r="L467" s="70"/>
      <c r="M467" s="70"/>
      <c r="N467" s="70"/>
      <c r="O467" s="70"/>
      <c r="P467" s="70"/>
      <c r="Q467" s="70" t="s">
        <v>134</v>
      </c>
      <c r="R467" s="70"/>
      <c r="S467" s="70"/>
      <c r="T467" s="70" t="s">
        <v>1730</v>
      </c>
      <c r="U467" s="70"/>
      <c r="V467" s="70" t="b">
        <v>1</v>
      </c>
      <c r="W467" s="71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71"/>
      <c r="AR467" s="72" t="b">
        <v>0</v>
      </c>
      <c r="AS467" s="65" t="s">
        <v>134</v>
      </c>
      <c r="AT467" s="73"/>
      <c r="AU467" s="73" t="s">
        <v>115</v>
      </c>
      <c r="AV467" s="65"/>
      <c r="AW467" s="65"/>
      <c r="AX467" s="65" t="s">
        <v>113</v>
      </c>
      <c r="AY467" s="65" t="s">
        <v>115</v>
      </c>
      <c r="AZ467" s="65"/>
      <c r="BA467" s="65"/>
      <c r="BB467" s="65"/>
      <c r="BC467" s="65"/>
      <c r="BD467" s="65"/>
      <c r="BE467" s="65"/>
      <c r="BF467" s="65" t="s">
        <v>116</v>
      </c>
      <c r="BG467" s="65" t="s">
        <v>115</v>
      </c>
      <c r="BH467" s="65" t="s">
        <v>117</v>
      </c>
      <c r="BI467" s="74" t="s">
        <v>118</v>
      </c>
    </row>
    <row r="468" spans="1:61" ht="25.5">
      <c r="A468" s="7" t="s">
        <v>1723</v>
      </c>
      <c r="B468" s="7" t="s">
        <v>849</v>
      </c>
      <c r="C468" s="64" t="s">
        <v>1724</v>
      </c>
      <c r="D468" s="64">
        <v>377</v>
      </c>
      <c r="E468" s="7" t="s">
        <v>1725</v>
      </c>
      <c r="F468" s="63" t="s">
        <v>112</v>
      </c>
      <c r="G468" s="54" t="s">
        <v>113</v>
      </c>
      <c r="H468" s="18"/>
      <c r="I468" s="38"/>
      <c r="J468" s="38" t="s">
        <v>852</v>
      </c>
      <c r="K468" s="38"/>
      <c r="L468" s="38"/>
      <c r="M468" s="38"/>
      <c r="N468" s="38"/>
      <c r="O468" s="38"/>
      <c r="P468" s="38"/>
      <c r="Q468" s="38" t="s">
        <v>134</v>
      </c>
      <c r="R468" s="38"/>
      <c r="S468" s="38"/>
      <c r="T468" s="38" t="s">
        <v>1726</v>
      </c>
      <c r="U468" s="38"/>
      <c r="V468" s="38" t="b">
        <v>1</v>
      </c>
      <c r="W468" s="22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22"/>
      <c r="AR468" s="49" t="b">
        <v>0</v>
      </c>
      <c r="AS468" s="7" t="s">
        <v>134</v>
      </c>
      <c r="AT468" s="29"/>
      <c r="AU468" s="29" t="s">
        <v>115</v>
      </c>
      <c r="AV468" s="7"/>
      <c r="AW468" s="7"/>
      <c r="AX468" s="7" t="s">
        <v>113</v>
      </c>
      <c r="AY468" s="7" t="s">
        <v>115</v>
      </c>
      <c r="AZ468" s="7"/>
      <c r="BA468" s="7"/>
      <c r="BB468" s="7"/>
      <c r="BC468" s="7"/>
      <c r="BD468" s="7"/>
      <c r="BE468" s="7"/>
      <c r="BF468" s="7" t="s">
        <v>116</v>
      </c>
      <c r="BG468" s="7" t="s">
        <v>115</v>
      </c>
      <c r="BH468" s="7" t="s">
        <v>117</v>
      </c>
      <c r="BI468" s="62" t="s">
        <v>118</v>
      </c>
    </row>
    <row r="469" spans="1:61" ht="25.5">
      <c r="A469" s="65">
        <v>376</v>
      </c>
      <c r="B469" s="65" t="s">
        <v>849</v>
      </c>
      <c r="C469" s="66" t="s">
        <v>1720</v>
      </c>
      <c r="D469" s="66">
        <v>376</v>
      </c>
      <c r="E469" s="65" t="s">
        <v>1721</v>
      </c>
      <c r="F469" s="67" t="s">
        <v>112</v>
      </c>
      <c r="G469" s="68" t="s">
        <v>113</v>
      </c>
      <c r="H469" s="69"/>
      <c r="I469" s="70"/>
      <c r="J469" s="70" t="s">
        <v>852</v>
      </c>
      <c r="K469" s="70"/>
      <c r="L469" s="70"/>
      <c r="M469" s="70"/>
      <c r="N469" s="70"/>
      <c r="O469" s="70"/>
      <c r="P469" s="70"/>
      <c r="Q469" s="70" t="s">
        <v>134</v>
      </c>
      <c r="R469" s="70"/>
      <c r="S469" s="70"/>
      <c r="T469" s="70" t="s">
        <v>1722</v>
      </c>
      <c r="U469" s="70"/>
      <c r="V469" s="70" t="b">
        <v>0</v>
      </c>
      <c r="W469" s="71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71"/>
      <c r="AR469" s="72" t="b">
        <v>0</v>
      </c>
      <c r="AS469" s="65" t="s">
        <v>134</v>
      </c>
      <c r="AT469" s="73"/>
      <c r="AU469" s="73" t="s">
        <v>115</v>
      </c>
      <c r="AV469" s="65"/>
      <c r="AW469" s="65"/>
      <c r="AX469" s="65" t="s">
        <v>113</v>
      </c>
      <c r="AY469" s="65" t="s">
        <v>115</v>
      </c>
      <c r="AZ469" s="65"/>
      <c r="BA469" s="65"/>
      <c r="BB469" s="65"/>
      <c r="BC469" s="65"/>
      <c r="BD469" s="65"/>
      <c r="BE469" s="65"/>
      <c r="BF469" s="65" t="s">
        <v>116</v>
      </c>
      <c r="BG469" s="65" t="s">
        <v>115</v>
      </c>
      <c r="BH469" s="65" t="s">
        <v>117</v>
      </c>
      <c r="BI469" s="74" t="s">
        <v>118</v>
      </c>
    </row>
    <row r="470" spans="1:61" ht="25.5">
      <c r="A470" s="7">
        <v>375</v>
      </c>
      <c r="B470" s="7" t="s">
        <v>849</v>
      </c>
      <c r="C470" s="64" t="s">
        <v>1717</v>
      </c>
      <c r="D470" s="64">
        <v>375</v>
      </c>
      <c r="E470" s="7" t="s">
        <v>1718</v>
      </c>
      <c r="F470" s="63" t="s">
        <v>112</v>
      </c>
      <c r="G470" s="54" t="s">
        <v>113</v>
      </c>
      <c r="H470" s="18"/>
      <c r="I470" s="38"/>
      <c r="J470" s="38" t="s">
        <v>852</v>
      </c>
      <c r="K470" s="38"/>
      <c r="L470" s="38"/>
      <c r="M470" s="38"/>
      <c r="N470" s="38"/>
      <c r="O470" s="38"/>
      <c r="P470" s="38"/>
      <c r="Q470" s="38" t="s">
        <v>134</v>
      </c>
      <c r="R470" s="38"/>
      <c r="S470" s="38"/>
      <c r="T470" s="38" t="s">
        <v>1719</v>
      </c>
      <c r="U470" s="38"/>
      <c r="V470" s="38" t="b">
        <v>0</v>
      </c>
      <c r="W470" s="22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22"/>
      <c r="AR470" s="49" t="b">
        <v>0</v>
      </c>
      <c r="AS470" s="7" t="s">
        <v>134</v>
      </c>
      <c r="AT470" s="29"/>
      <c r="AU470" s="29" t="s">
        <v>115</v>
      </c>
      <c r="AV470" s="7"/>
      <c r="AW470" s="7"/>
      <c r="AX470" s="7" t="s">
        <v>113</v>
      </c>
      <c r="AY470" s="7" t="s">
        <v>115</v>
      </c>
      <c r="AZ470" s="7"/>
      <c r="BA470" s="7"/>
      <c r="BB470" s="7"/>
      <c r="BC470" s="7"/>
      <c r="BD470" s="7"/>
      <c r="BE470" s="7"/>
      <c r="BF470" s="7" t="s">
        <v>116</v>
      </c>
      <c r="BG470" s="7" t="s">
        <v>115</v>
      </c>
      <c r="BH470" s="7" t="s">
        <v>117</v>
      </c>
      <c r="BI470" s="62" t="s">
        <v>118</v>
      </c>
    </row>
    <row r="471" spans="1:61" ht="25.5">
      <c r="A471" s="65" t="s">
        <v>1713</v>
      </c>
      <c r="B471" s="65" t="s">
        <v>849</v>
      </c>
      <c r="C471" s="66" t="s">
        <v>1714</v>
      </c>
      <c r="D471" s="66">
        <v>374</v>
      </c>
      <c r="E471" s="65" t="s">
        <v>1715</v>
      </c>
      <c r="F471" s="67" t="s">
        <v>112</v>
      </c>
      <c r="G471" s="68" t="s">
        <v>113</v>
      </c>
      <c r="H471" s="69"/>
      <c r="I471" s="70"/>
      <c r="J471" s="70" t="s">
        <v>852</v>
      </c>
      <c r="K471" s="70"/>
      <c r="L471" s="70"/>
      <c r="M471" s="70"/>
      <c r="N471" s="70"/>
      <c r="O471" s="70"/>
      <c r="P471" s="70"/>
      <c r="Q471" s="70" t="s">
        <v>134</v>
      </c>
      <c r="R471" s="70"/>
      <c r="S471" s="70"/>
      <c r="T471" s="70" t="s">
        <v>1716</v>
      </c>
      <c r="U471" s="70"/>
      <c r="V471" s="70" t="b">
        <v>1</v>
      </c>
      <c r="W471" s="71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71"/>
      <c r="AR471" s="72" t="b">
        <v>0</v>
      </c>
      <c r="AS471" s="65" t="s">
        <v>134</v>
      </c>
      <c r="AT471" s="73"/>
      <c r="AU471" s="73" t="s">
        <v>115</v>
      </c>
      <c r="AV471" s="65"/>
      <c r="AW471" s="65"/>
      <c r="AX471" s="65" t="s">
        <v>113</v>
      </c>
      <c r="AY471" s="65" t="s">
        <v>115</v>
      </c>
      <c r="AZ471" s="65"/>
      <c r="BA471" s="65"/>
      <c r="BB471" s="65"/>
      <c r="BC471" s="65"/>
      <c r="BD471" s="65"/>
      <c r="BE471" s="65"/>
      <c r="BF471" s="65" t="s">
        <v>116</v>
      </c>
      <c r="BG471" s="65" t="s">
        <v>115</v>
      </c>
      <c r="BH471" s="65" t="s">
        <v>117</v>
      </c>
      <c r="BI471" s="74" t="s">
        <v>118</v>
      </c>
    </row>
    <row r="472" spans="1:61" ht="25.5">
      <c r="A472" s="7" t="s">
        <v>1709</v>
      </c>
      <c r="B472" s="7" t="s">
        <v>849</v>
      </c>
      <c r="C472" s="64" t="s">
        <v>1710</v>
      </c>
      <c r="D472" s="64">
        <v>373</v>
      </c>
      <c r="E472" s="7" t="s">
        <v>1711</v>
      </c>
      <c r="F472" s="63" t="s">
        <v>112</v>
      </c>
      <c r="G472" s="54" t="s">
        <v>113</v>
      </c>
      <c r="H472" s="18"/>
      <c r="I472" s="38"/>
      <c r="J472" s="38" t="s">
        <v>852</v>
      </c>
      <c r="K472" s="38"/>
      <c r="L472" s="38"/>
      <c r="M472" s="38"/>
      <c r="N472" s="38"/>
      <c r="O472" s="38"/>
      <c r="P472" s="38"/>
      <c r="Q472" s="38" t="s">
        <v>134</v>
      </c>
      <c r="R472" s="38"/>
      <c r="S472" s="38"/>
      <c r="T472" s="38" t="s">
        <v>1712</v>
      </c>
      <c r="U472" s="38"/>
      <c r="V472" s="38" t="b">
        <v>1</v>
      </c>
      <c r="W472" s="22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22"/>
      <c r="AR472" s="49" t="b">
        <v>0</v>
      </c>
      <c r="AS472" s="7" t="s">
        <v>134</v>
      </c>
      <c r="AT472" s="29"/>
      <c r="AU472" s="29" t="s">
        <v>115</v>
      </c>
      <c r="AV472" s="7"/>
      <c r="AW472" s="7"/>
      <c r="AX472" s="7" t="s">
        <v>113</v>
      </c>
      <c r="AY472" s="7" t="s">
        <v>115</v>
      </c>
      <c r="AZ472" s="7"/>
      <c r="BA472" s="7"/>
      <c r="BB472" s="7"/>
      <c r="BC472" s="7"/>
      <c r="BD472" s="7"/>
      <c r="BE472" s="7"/>
      <c r="BF472" s="7" t="s">
        <v>116</v>
      </c>
      <c r="BG472" s="7" t="s">
        <v>115</v>
      </c>
      <c r="BH472" s="7" t="s">
        <v>117</v>
      </c>
      <c r="BI472" s="62" t="s">
        <v>118</v>
      </c>
    </row>
    <row r="473" spans="1:61" ht="25.5">
      <c r="A473" s="65">
        <v>372</v>
      </c>
      <c r="B473" s="65" t="s">
        <v>849</v>
      </c>
      <c r="C473" s="66" t="s">
        <v>1706</v>
      </c>
      <c r="D473" s="66">
        <v>372</v>
      </c>
      <c r="E473" s="65" t="s">
        <v>1707</v>
      </c>
      <c r="F473" s="67" t="s">
        <v>112</v>
      </c>
      <c r="G473" s="68" t="s">
        <v>113</v>
      </c>
      <c r="H473" s="69"/>
      <c r="I473" s="70"/>
      <c r="J473" s="70" t="s">
        <v>852</v>
      </c>
      <c r="K473" s="70"/>
      <c r="L473" s="70"/>
      <c r="M473" s="70"/>
      <c r="N473" s="70"/>
      <c r="O473" s="70"/>
      <c r="P473" s="70"/>
      <c r="Q473" s="70" t="s">
        <v>134</v>
      </c>
      <c r="R473" s="70"/>
      <c r="S473" s="70"/>
      <c r="T473" s="70" t="s">
        <v>1708</v>
      </c>
      <c r="U473" s="70"/>
      <c r="V473" s="70" t="b">
        <v>0</v>
      </c>
      <c r="W473" s="71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71"/>
      <c r="AR473" s="72" t="b">
        <v>0</v>
      </c>
      <c r="AS473" s="65" t="s">
        <v>134</v>
      </c>
      <c r="AT473" s="73"/>
      <c r="AU473" s="73" t="s">
        <v>115</v>
      </c>
      <c r="AV473" s="65"/>
      <c r="AW473" s="65"/>
      <c r="AX473" s="65" t="s">
        <v>113</v>
      </c>
      <c r="AY473" s="65" t="s">
        <v>115</v>
      </c>
      <c r="AZ473" s="65"/>
      <c r="BA473" s="65"/>
      <c r="BB473" s="65"/>
      <c r="BC473" s="65"/>
      <c r="BD473" s="65"/>
      <c r="BE473" s="65"/>
      <c r="BF473" s="65" t="s">
        <v>116</v>
      </c>
      <c r="BG473" s="65" t="s">
        <v>115</v>
      </c>
      <c r="BH473" s="65" t="s">
        <v>117</v>
      </c>
      <c r="BI473" s="74" t="s">
        <v>118</v>
      </c>
    </row>
    <row r="474" spans="1:61" ht="25.5">
      <c r="A474" s="7" t="s">
        <v>1702</v>
      </c>
      <c r="B474" s="7" t="s">
        <v>849</v>
      </c>
      <c r="C474" s="64" t="s">
        <v>1703</v>
      </c>
      <c r="D474" s="64">
        <v>371</v>
      </c>
      <c r="E474" s="7" t="s">
        <v>1704</v>
      </c>
      <c r="F474" s="63" t="s">
        <v>112</v>
      </c>
      <c r="G474" s="54" t="s">
        <v>113</v>
      </c>
      <c r="H474" s="18"/>
      <c r="I474" s="38"/>
      <c r="J474" s="38" t="s">
        <v>852</v>
      </c>
      <c r="K474" s="38"/>
      <c r="L474" s="38"/>
      <c r="M474" s="38"/>
      <c r="N474" s="38"/>
      <c r="O474" s="38"/>
      <c r="P474" s="38"/>
      <c r="Q474" s="38" t="s">
        <v>134</v>
      </c>
      <c r="R474" s="38"/>
      <c r="S474" s="38"/>
      <c r="T474" s="38" t="s">
        <v>1705</v>
      </c>
      <c r="U474" s="38"/>
      <c r="V474" s="38" t="b">
        <v>1</v>
      </c>
      <c r="W474" s="22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22"/>
      <c r="AR474" s="49" t="b">
        <v>0</v>
      </c>
      <c r="AS474" s="7" t="s">
        <v>134</v>
      </c>
      <c r="AT474" s="29"/>
      <c r="AU474" s="29" t="s">
        <v>115</v>
      </c>
      <c r="AV474" s="7"/>
      <c r="AW474" s="7"/>
      <c r="AX474" s="7" t="s">
        <v>113</v>
      </c>
      <c r="AY474" s="7" t="s">
        <v>115</v>
      </c>
      <c r="AZ474" s="7"/>
      <c r="BA474" s="7"/>
      <c r="BB474" s="7"/>
      <c r="BC474" s="7"/>
      <c r="BD474" s="7"/>
      <c r="BE474" s="7"/>
      <c r="BF474" s="7" t="s">
        <v>116</v>
      </c>
      <c r="BG474" s="7" t="s">
        <v>115</v>
      </c>
      <c r="BH474" s="7" t="s">
        <v>117</v>
      </c>
      <c r="BI474" s="62" t="s">
        <v>118</v>
      </c>
    </row>
    <row r="475" spans="1:61" ht="25.5">
      <c r="A475" s="65" t="s">
        <v>1698</v>
      </c>
      <c r="B475" s="65" t="s">
        <v>849</v>
      </c>
      <c r="C475" s="66" t="s">
        <v>1699</v>
      </c>
      <c r="D475" s="66">
        <v>370</v>
      </c>
      <c r="E475" s="65" t="s">
        <v>1700</v>
      </c>
      <c r="F475" s="67" t="s">
        <v>112</v>
      </c>
      <c r="G475" s="68" t="s">
        <v>113</v>
      </c>
      <c r="H475" s="69"/>
      <c r="I475" s="70"/>
      <c r="J475" s="70" t="s">
        <v>852</v>
      </c>
      <c r="K475" s="70"/>
      <c r="L475" s="70"/>
      <c r="M475" s="70"/>
      <c r="N475" s="70"/>
      <c r="O475" s="70"/>
      <c r="P475" s="70"/>
      <c r="Q475" s="70" t="s">
        <v>134</v>
      </c>
      <c r="R475" s="70"/>
      <c r="S475" s="70"/>
      <c r="T475" s="70" t="s">
        <v>1701</v>
      </c>
      <c r="U475" s="70"/>
      <c r="V475" s="70" t="b">
        <v>1</v>
      </c>
      <c r="W475" s="71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71"/>
      <c r="AR475" s="72" t="b">
        <v>0</v>
      </c>
      <c r="AS475" s="65" t="s">
        <v>134</v>
      </c>
      <c r="AT475" s="73"/>
      <c r="AU475" s="73" t="s">
        <v>115</v>
      </c>
      <c r="AV475" s="65"/>
      <c r="AW475" s="65"/>
      <c r="AX475" s="65" t="s">
        <v>113</v>
      </c>
      <c r="AY475" s="65" t="s">
        <v>115</v>
      </c>
      <c r="AZ475" s="65"/>
      <c r="BA475" s="65"/>
      <c r="BB475" s="65"/>
      <c r="BC475" s="65"/>
      <c r="BD475" s="65"/>
      <c r="BE475" s="65"/>
      <c r="BF475" s="65" t="s">
        <v>116</v>
      </c>
      <c r="BG475" s="65" t="s">
        <v>115</v>
      </c>
      <c r="BH475" s="65" t="s">
        <v>117</v>
      </c>
      <c r="BI475" s="74" t="s">
        <v>118</v>
      </c>
    </row>
    <row r="476" spans="1:61" ht="25.5">
      <c r="A476" s="7">
        <v>369</v>
      </c>
      <c r="B476" s="7" t="s">
        <v>849</v>
      </c>
      <c r="C476" s="64" t="s">
        <v>1695</v>
      </c>
      <c r="D476" s="64">
        <v>369</v>
      </c>
      <c r="E476" s="7" t="s">
        <v>1696</v>
      </c>
      <c r="F476" s="63" t="s">
        <v>112</v>
      </c>
      <c r="G476" s="54" t="s">
        <v>113</v>
      </c>
      <c r="H476" s="18"/>
      <c r="I476" s="38"/>
      <c r="J476" s="38" t="s">
        <v>852</v>
      </c>
      <c r="K476" s="38"/>
      <c r="L476" s="38"/>
      <c r="M476" s="38"/>
      <c r="N476" s="38"/>
      <c r="O476" s="38"/>
      <c r="P476" s="38"/>
      <c r="Q476" s="38" t="s">
        <v>134</v>
      </c>
      <c r="R476" s="38"/>
      <c r="S476" s="38"/>
      <c r="T476" s="38" t="s">
        <v>1697</v>
      </c>
      <c r="U476" s="38"/>
      <c r="V476" s="38" t="b">
        <v>0</v>
      </c>
      <c r="W476" s="22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22"/>
      <c r="AR476" s="49" t="b">
        <v>0</v>
      </c>
      <c r="AS476" s="7" t="s">
        <v>134</v>
      </c>
      <c r="AT476" s="29"/>
      <c r="AU476" s="29" t="s">
        <v>115</v>
      </c>
      <c r="AV476" s="7"/>
      <c r="AW476" s="7"/>
      <c r="AX476" s="7" t="s">
        <v>113</v>
      </c>
      <c r="AY476" s="7" t="s">
        <v>115</v>
      </c>
      <c r="AZ476" s="7"/>
      <c r="BA476" s="7"/>
      <c r="BB476" s="7"/>
      <c r="BC476" s="7"/>
      <c r="BD476" s="7"/>
      <c r="BE476" s="7"/>
      <c r="BF476" s="7" t="s">
        <v>116</v>
      </c>
      <c r="BG476" s="7" t="s">
        <v>115</v>
      </c>
      <c r="BH476" s="7" t="s">
        <v>117</v>
      </c>
      <c r="BI476" s="62" t="s">
        <v>118</v>
      </c>
    </row>
    <row r="477" spans="1:61" ht="25.5">
      <c r="A477" s="65">
        <v>368</v>
      </c>
      <c r="B477" s="65" t="s">
        <v>849</v>
      </c>
      <c r="C477" s="66" t="s">
        <v>1692</v>
      </c>
      <c r="D477" s="66">
        <v>368</v>
      </c>
      <c r="E477" s="65" t="s">
        <v>1693</v>
      </c>
      <c r="F477" s="67" t="s">
        <v>112</v>
      </c>
      <c r="G477" s="68" t="s">
        <v>113</v>
      </c>
      <c r="H477" s="69"/>
      <c r="I477" s="70"/>
      <c r="J477" s="70" t="s">
        <v>852</v>
      </c>
      <c r="K477" s="70"/>
      <c r="L477" s="70"/>
      <c r="M477" s="70"/>
      <c r="N477" s="70"/>
      <c r="O477" s="70"/>
      <c r="P477" s="70"/>
      <c r="Q477" s="70" t="s">
        <v>134</v>
      </c>
      <c r="R477" s="70"/>
      <c r="S477" s="70"/>
      <c r="T477" s="70" t="s">
        <v>1694</v>
      </c>
      <c r="U477" s="70"/>
      <c r="V477" s="70" t="b">
        <v>0</v>
      </c>
      <c r="W477" s="71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71"/>
      <c r="AR477" s="72" t="b">
        <v>0</v>
      </c>
      <c r="AS477" s="65" t="s">
        <v>134</v>
      </c>
      <c r="AT477" s="73"/>
      <c r="AU477" s="73" t="s">
        <v>115</v>
      </c>
      <c r="AV477" s="65"/>
      <c r="AW477" s="65"/>
      <c r="AX477" s="65" t="s">
        <v>113</v>
      </c>
      <c r="AY477" s="65" t="s">
        <v>115</v>
      </c>
      <c r="AZ477" s="65"/>
      <c r="BA477" s="65"/>
      <c r="BB477" s="65"/>
      <c r="BC477" s="65"/>
      <c r="BD477" s="65"/>
      <c r="BE477" s="65"/>
      <c r="BF477" s="65" t="s">
        <v>116</v>
      </c>
      <c r="BG477" s="65" t="s">
        <v>115</v>
      </c>
      <c r="BH477" s="65" t="s">
        <v>117</v>
      </c>
      <c r="BI477" s="74" t="s">
        <v>118</v>
      </c>
    </row>
    <row r="478" spans="1:61" ht="25.5">
      <c r="A478" s="7">
        <v>367</v>
      </c>
      <c r="B478" s="7" t="s">
        <v>849</v>
      </c>
      <c r="C478" s="64" t="s">
        <v>1689</v>
      </c>
      <c r="D478" s="64">
        <v>367</v>
      </c>
      <c r="E478" s="7" t="s">
        <v>1690</v>
      </c>
      <c r="F478" s="63" t="s">
        <v>112</v>
      </c>
      <c r="G478" s="54" t="s">
        <v>113</v>
      </c>
      <c r="H478" s="18"/>
      <c r="I478" s="38"/>
      <c r="J478" s="38" t="s">
        <v>852</v>
      </c>
      <c r="K478" s="38"/>
      <c r="L478" s="38"/>
      <c r="M478" s="38"/>
      <c r="N478" s="38"/>
      <c r="O478" s="38"/>
      <c r="P478" s="38"/>
      <c r="Q478" s="38" t="s">
        <v>134</v>
      </c>
      <c r="R478" s="38"/>
      <c r="S478" s="38"/>
      <c r="T478" s="38" t="s">
        <v>1691</v>
      </c>
      <c r="U478" s="38"/>
      <c r="V478" s="38" t="b">
        <v>0</v>
      </c>
      <c r="W478" s="22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22"/>
      <c r="AR478" s="49" t="b">
        <v>0</v>
      </c>
      <c r="AS478" s="7" t="s">
        <v>134</v>
      </c>
      <c r="AT478" s="29"/>
      <c r="AU478" s="29" t="s">
        <v>115</v>
      </c>
      <c r="AV478" s="7"/>
      <c r="AW478" s="7"/>
      <c r="AX478" s="7" t="s">
        <v>113</v>
      </c>
      <c r="AY478" s="7" t="s">
        <v>115</v>
      </c>
      <c r="AZ478" s="7"/>
      <c r="BA478" s="7"/>
      <c r="BB478" s="7"/>
      <c r="BC478" s="7"/>
      <c r="BD478" s="7"/>
      <c r="BE478" s="7"/>
      <c r="BF478" s="7" t="s">
        <v>116</v>
      </c>
      <c r="BG478" s="7" t="s">
        <v>115</v>
      </c>
      <c r="BH478" s="7" t="s">
        <v>117</v>
      </c>
      <c r="BI478" s="62" t="s">
        <v>118</v>
      </c>
    </row>
    <row r="479" spans="1:61" ht="25.5">
      <c r="A479" s="65">
        <v>366</v>
      </c>
      <c r="B479" s="65" t="s">
        <v>849</v>
      </c>
      <c r="C479" s="66" t="s">
        <v>1686</v>
      </c>
      <c r="D479" s="66">
        <v>366</v>
      </c>
      <c r="E479" s="65" t="s">
        <v>1687</v>
      </c>
      <c r="F479" s="67" t="s">
        <v>112</v>
      </c>
      <c r="G479" s="68" t="s">
        <v>113</v>
      </c>
      <c r="H479" s="69"/>
      <c r="I479" s="70"/>
      <c r="J479" s="70" t="s">
        <v>852</v>
      </c>
      <c r="K479" s="70"/>
      <c r="L479" s="70"/>
      <c r="M479" s="70"/>
      <c r="N479" s="70"/>
      <c r="O479" s="70"/>
      <c r="P479" s="70"/>
      <c r="Q479" s="70" t="s">
        <v>134</v>
      </c>
      <c r="R479" s="70"/>
      <c r="S479" s="70"/>
      <c r="T479" s="70" t="s">
        <v>1688</v>
      </c>
      <c r="U479" s="70"/>
      <c r="V479" s="70" t="b">
        <v>0</v>
      </c>
      <c r="W479" s="71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71"/>
      <c r="AR479" s="72" t="b">
        <v>0</v>
      </c>
      <c r="AS479" s="65" t="s">
        <v>134</v>
      </c>
      <c r="AT479" s="73"/>
      <c r="AU479" s="73" t="s">
        <v>115</v>
      </c>
      <c r="AV479" s="65"/>
      <c r="AW479" s="65"/>
      <c r="AX479" s="65" t="s">
        <v>113</v>
      </c>
      <c r="AY479" s="65" t="s">
        <v>115</v>
      </c>
      <c r="AZ479" s="65"/>
      <c r="BA479" s="65"/>
      <c r="BB479" s="65"/>
      <c r="BC479" s="65"/>
      <c r="BD479" s="65"/>
      <c r="BE479" s="65"/>
      <c r="BF479" s="65" t="s">
        <v>116</v>
      </c>
      <c r="BG479" s="65" t="s">
        <v>115</v>
      </c>
      <c r="BH479" s="65" t="s">
        <v>117</v>
      </c>
      <c r="BI479" s="74" t="s">
        <v>118</v>
      </c>
    </row>
    <row r="480" spans="1:61" ht="25.5">
      <c r="A480" s="7">
        <v>365</v>
      </c>
      <c r="B480" s="7" t="s">
        <v>849</v>
      </c>
      <c r="C480" s="64" t="s">
        <v>1683</v>
      </c>
      <c r="D480" s="64">
        <v>365</v>
      </c>
      <c r="E480" s="7" t="s">
        <v>1684</v>
      </c>
      <c r="F480" s="63" t="s">
        <v>112</v>
      </c>
      <c r="G480" s="54" t="s">
        <v>113</v>
      </c>
      <c r="H480" s="18"/>
      <c r="I480" s="38"/>
      <c r="J480" s="38" t="s">
        <v>852</v>
      </c>
      <c r="K480" s="38"/>
      <c r="L480" s="38"/>
      <c r="M480" s="38"/>
      <c r="N480" s="38"/>
      <c r="O480" s="38"/>
      <c r="P480" s="38"/>
      <c r="Q480" s="38" t="s">
        <v>134</v>
      </c>
      <c r="R480" s="38"/>
      <c r="S480" s="38"/>
      <c r="T480" s="38" t="s">
        <v>1685</v>
      </c>
      <c r="U480" s="38"/>
      <c r="V480" s="38" t="b">
        <v>0</v>
      </c>
      <c r="W480" s="22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22"/>
      <c r="AR480" s="49" t="b">
        <v>0</v>
      </c>
      <c r="AS480" s="7" t="s">
        <v>134</v>
      </c>
      <c r="AT480" s="29"/>
      <c r="AU480" s="29" t="s">
        <v>115</v>
      </c>
      <c r="AV480" s="7"/>
      <c r="AW480" s="7"/>
      <c r="AX480" s="7" t="s">
        <v>113</v>
      </c>
      <c r="AY480" s="7" t="s">
        <v>115</v>
      </c>
      <c r="AZ480" s="7"/>
      <c r="BA480" s="7"/>
      <c r="BB480" s="7"/>
      <c r="BC480" s="7"/>
      <c r="BD480" s="7"/>
      <c r="BE480" s="7"/>
      <c r="BF480" s="7" t="s">
        <v>116</v>
      </c>
      <c r="BG480" s="7" t="s">
        <v>115</v>
      </c>
      <c r="BH480" s="7" t="s">
        <v>117</v>
      </c>
      <c r="BI480" s="62" t="s">
        <v>118</v>
      </c>
    </row>
    <row r="481" spans="1:61" ht="25.5">
      <c r="A481" s="65">
        <v>361</v>
      </c>
      <c r="B481" s="65" t="s">
        <v>849</v>
      </c>
      <c r="C481" s="66" t="s">
        <v>1680</v>
      </c>
      <c r="D481" s="66">
        <v>361</v>
      </c>
      <c r="E481" s="65" t="s">
        <v>1681</v>
      </c>
      <c r="F481" s="67" t="s">
        <v>112</v>
      </c>
      <c r="G481" s="68" t="s">
        <v>113</v>
      </c>
      <c r="H481" s="69"/>
      <c r="I481" s="70"/>
      <c r="J481" s="70" t="s">
        <v>852</v>
      </c>
      <c r="K481" s="70"/>
      <c r="L481" s="70"/>
      <c r="M481" s="70"/>
      <c r="N481" s="70"/>
      <c r="O481" s="70"/>
      <c r="P481" s="70"/>
      <c r="Q481" s="70" t="s">
        <v>134</v>
      </c>
      <c r="R481" s="70"/>
      <c r="S481" s="70"/>
      <c r="T481" s="70" t="s">
        <v>1682</v>
      </c>
      <c r="U481" s="70"/>
      <c r="V481" s="70" t="b">
        <v>0</v>
      </c>
      <c r="W481" s="71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71"/>
      <c r="AR481" s="72" t="b">
        <v>0</v>
      </c>
      <c r="AS481" s="65" t="s">
        <v>134</v>
      </c>
      <c r="AT481" s="73"/>
      <c r="AU481" s="73" t="s">
        <v>115</v>
      </c>
      <c r="AV481" s="65"/>
      <c r="AW481" s="65"/>
      <c r="AX481" s="65" t="s">
        <v>113</v>
      </c>
      <c r="AY481" s="65" t="s">
        <v>115</v>
      </c>
      <c r="AZ481" s="65"/>
      <c r="BA481" s="65"/>
      <c r="BB481" s="65"/>
      <c r="BC481" s="65"/>
      <c r="BD481" s="65"/>
      <c r="BE481" s="65"/>
      <c r="BF481" s="65" t="s">
        <v>116</v>
      </c>
      <c r="BG481" s="65" t="s">
        <v>115</v>
      </c>
      <c r="BH481" s="65" t="s">
        <v>117</v>
      </c>
      <c r="BI481" s="74" t="s">
        <v>118</v>
      </c>
    </row>
    <row r="482" spans="1:61" ht="25.5">
      <c r="A482" s="7" t="s">
        <v>1676</v>
      </c>
      <c r="B482" s="7" t="s">
        <v>849</v>
      </c>
      <c r="C482" s="64" t="s">
        <v>1677</v>
      </c>
      <c r="D482" s="64">
        <v>364</v>
      </c>
      <c r="E482" s="7" t="s">
        <v>1678</v>
      </c>
      <c r="F482" s="63" t="s">
        <v>112</v>
      </c>
      <c r="G482" s="54" t="s">
        <v>113</v>
      </c>
      <c r="H482" s="18"/>
      <c r="I482" s="38"/>
      <c r="J482" s="38" t="s">
        <v>852</v>
      </c>
      <c r="K482" s="38"/>
      <c r="L482" s="38"/>
      <c r="M482" s="38"/>
      <c r="N482" s="38"/>
      <c r="O482" s="38"/>
      <c r="P482" s="38"/>
      <c r="Q482" s="38" t="s">
        <v>134</v>
      </c>
      <c r="R482" s="38"/>
      <c r="S482" s="38"/>
      <c r="T482" s="38" t="s">
        <v>1679</v>
      </c>
      <c r="U482" s="38"/>
      <c r="V482" s="38" t="b">
        <v>1</v>
      </c>
      <c r="W482" s="22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22"/>
      <c r="AR482" s="49" t="b">
        <v>0</v>
      </c>
      <c r="AS482" s="7" t="s">
        <v>134</v>
      </c>
      <c r="AT482" s="29"/>
      <c r="AU482" s="29" t="s">
        <v>115</v>
      </c>
      <c r="AV482" s="7"/>
      <c r="AW482" s="7"/>
      <c r="AX482" s="7" t="s">
        <v>113</v>
      </c>
      <c r="AY482" s="7" t="s">
        <v>115</v>
      </c>
      <c r="AZ482" s="7"/>
      <c r="BA482" s="7"/>
      <c r="BB482" s="7"/>
      <c r="BC482" s="7"/>
      <c r="BD482" s="7"/>
      <c r="BE482" s="7"/>
      <c r="BF482" s="7" t="s">
        <v>116</v>
      </c>
      <c r="BG482" s="7" t="s">
        <v>115</v>
      </c>
      <c r="BH482" s="7" t="s">
        <v>117</v>
      </c>
      <c r="BI482" s="62" t="s">
        <v>118</v>
      </c>
    </row>
    <row r="483" spans="1:61" ht="25.5">
      <c r="A483" s="65">
        <v>363</v>
      </c>
      <c r="B483" s="65" t="s">
        <v>849</v>
      </c>
      <c r="C483" s="66" t="s">
        <v>1673</v>
      </c>
      <c r="D483" s="66">
        <v>363</v>
      </c>
      <c r="E483" s="65" t="s">
        <v>1674</v>
      </c>
      <c r="F483" s="67" t="s">
        <v>112</v>
      </c>
      <c r="G483" s="68" t="s">
        <v>113</v>
      </c>
      <c r="H483" s="69"/>
      <c r="I483" s="70"/>
      <c r="J483" s="70" t="s">
        <v>852</v>
      </c>
      <c r="K483" s="70"/>
      <c r="L483" s="70"/>
      <c r="M483" s="70"/>
      <c r="N483" s="70"/>
      <c r="O483" s="70"/>
      <c r="P483" s="70"/>
      <c r="Q483" s="70" t="s">
        <v>134</v>
      </c>
      <c r="R483" s="70"/>
      <c r="S483" s="70"/>
      <c r="T483" s="70" t="s">
        <v>1675</v>
      </c>
      <c r="U483" s="70"/>
      <c r="V483" s="70" t="b">
        <v>0</v>
      </c>
      <c r="W483" s="71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71"/>
      <c r="AR483" s="72" t="b">
        <v>0</v>
      </c>
      <c r="AS483" s="65" t="s">
        <v>134</v>
      </c>
      <c r="AT483" s="73"/>
      <c r="AU483" s="73" t="s">
        <v>115</v>
      </c>
      <c r="AV483" s="65"/>
      <c r="AW483" s="65"/>
      <c r="AX483" s="65" t="s">
        <v>113</v>
      </c>
      <c r="AY483" s="65" t="s">
        <v>115</v>
      </c>
      <c r="AZ483" s="65"/>
      <c r="BA483" s="65"/>
      <c r="BB483" s="65"/>
      <c r="BC483" s="65"/>
      <c r="BD483" s="65"/>
      <c r="BE483" s="65"/>
      <c r="BF483" s="65" t="s">
        <v>116</v>
      </c>
      <c r="BG483" s="65" t="s">
        <v>115</v>
      </c>
      <c r="BH483" s="65" t="s">
        <v>117</v>
      </c>
      <c r="BI483" s="74" t="s">
        <v>118</v>
      </c>
    </row>
    <row r="484" spans="1:61" ht="25.5">
      <c r="A484" s="7">
        <v>360</v>
      </c>
      <c r="B484" s="7" t="s">
        <v>849</v>
      </c>
      <c r="C484" s="64" t="s">
        <v>1670</v>
      </c>
      <c r="D484" s="64">
        <v>360</v>
      </c>
      <c r="E484" s="7" t="s">
        <v>1671</v>
      </c>
      <c r="F484" s="63" t="s">
        <v>112</v>
      </c>
      <c r="G484" s="54" t="s">
        <v>113</v>
      </c>
      <c r="H484" s="18"/>
      <c r="I484" s="38"/>
      <c r="J484" s="38" t="s">
        <v>852</v>
      </c>
      <c r="K484" s="38"/>
      <c r="L484" s="38"/>
      <c r="M484" s="38"/>
      <c r="N484" s="38"/>
      <c r="O484" s="38"/>
      <c r="P484" s="38"/>
      <c r="Q484" s="38" t="s">
        <v>134</v>
      </c>
      <c r="R484" s="38"/>
      <c r="S484" s="38"/>
      <c r="T484" s="38" t="s">
        <v>1672</v>
      </c>
      <c r="U484" s="38"/>
      <c r="V484" s="38" t="b">
        <v>0</v>
      </c>
      <c r="W484" s="22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22"/>
      <c r="AR484" s="49" t="b">
        <v>0</v>
      </c>
      <c r="AS484" s="7" t="s">
        <v>134</v>
      </c>
      <c r="AT484" s="29"/>
      <c r="AU484" s="29" t="s">
        <v>115</v>
      </c>
      <c r="AV484" s="7"/>
      <c r="AW484" s="7"/>
      <c r="AX484" s="7" t="s">
        <v>113</v>
      </c>
      <c r="AY484" s="7" t="s">
        <v>115</v>
      </c>
      <c r="AZ484" s="7"/>
      <c r="BA484" s="7"/>
      <c r="BB484" s="7"/>
      <c r="BC484" s="7"/>
      <c r="BD484" s="7"/>
      <c r="BE484" s="7"/>
      <c r="BF484" s="7" t="s">
        <v>116</v>
      </c>
      <c r="BG484" s="7" t="s">
        <v>115</v>
      </c>
      <c r="BH484" s="7" t="s">
        <v>117</v>
      </c>
      <c r="BI484" s="62" t="s">
        <v>118</v>
      </c>
    </row>
    <row r="485" spans="1:61" ht="25.5">
      <c r="A485" s="65">
        <v>359</v>
      </c>
      <c r="B485" s="65" t="s">
        <v>849</v>
      </c>
      <c r="C485" s="66" t="s">
        <v>1667</v>
      </c>
      <c r="D485" s="66">
        <v>359</v>
      </c>
      <c r="E485" s="65" t="s">
        <v>1668</v>
      </c>
      <c r="F485" s="67" t="s">
        <v>112</v>
      </c>
      <c r="G485" s="68" t="s">
        <v>113</v>
      </c>
      <c r="H485" s="69"/>
      <c r="I485" s="70"/>
      <c r="J485" s="70" t="s">
        <v>852</v>
      </c>
      <c r="K485" s="70"/>
      <c r="L485" s="70"/>
      <c r="M485" s="70"/>
      <c r="N485" s="70"/>
      <c r="O485" s="70"/>
      <c r="P485" s="70"/>
      <c r="Q485" s="70" t="s">
        <v>134</v>
      </c>
      <c r="R485" s="70"/>
      <c r="S485" s="70"/>
      <c r="T485" s="70" t="s">
        <v>1669</v>
      </c>
      <c r="U485" s="70"/>
      <c r="V485" s="70" t="b">
        <v>0</v>
      </c>
      <c r="W485" s="71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71"/>
      <c r="AR485" s="72" t="b">
        <v>0</v>
      </c>
      <c r="AS485" s="65" t="s">
        <v>134</v>
      </c>
      <c r="AT485" s="73"/>
      <c r="AU485" s="73" t="s">
        <v>115</v>
      </c>
      <c r="AV485" s="65"/>
      <c r="AW485" s="65"/>
      <c r="AX485" s="65" t="s">
        <v>113</v>
      </c>
      <c r="AY485" s="65" t="s">
        <v>115</v>
      </c>
      <c r="AZ485" s="65"/>
      <c r="BA485" s="65"/>
      <c r="BB485" s="65"/>
      <c r="BC485" s="65"/>
      <c r="BD485" s="65"/>
      <c r="BE485" s="65"/>
      <c r="BF485" s="65" t="s">
        <v>116</v>
      </c>
      <c r="BG485" s="65" t="s">
        <v>115</v>
      </c>
      <c r="BH485" s="65" t="s">
        <v>117</v>
      </c>
      <c r="BI485" s="74" t="s">
        <v>118</v>
      </c>
    </row>
    <row r="486" spans="1:61" ht="25.5">
      <c r="A486" s="7">
        <v>358</v>
      </c>
      <c r="B486" s="7" t="s">
        <v>849</v>
      </c>
      <c r="C486" s="64" t="s">
        <v>1664</v>
      </c>
      <c r="D486" s="64">
        <v>358</v>
      </c>
      <c r="E486" s="7" t="s">
        <v>1665</v>
      </c>
      <c r="F486" s="63" t="s">
        <v>112</v>
      </c>
      <c r="G486" s="54" t="s">
        <v>113</v>
      </c>
      <c r="H486" s="18"/>
      <c r="I486" s="38"/>
      <c r="J486" s="38" t="s">
        <v>852</v>
      </c>
      <c r="K486" s="38"/>
      <c r="L486" s="38"/>
      <c r="M486" s="38"/>
      <c r="N486" s="38"/>
      <c r="O486" s="38"/>
      <c r="P486" s="38"/>
      <c r="Q486" s="38" t="s">
        <v>134</v>
      </c>
      <c r="R486" s="38"/>
      <c r="S486" s="38"/>
      <c r="T486" s="38" t="s">
        <v>1666</v>
      </c>
      <c r="U486" s="38"/>
      <c r="V486" s="38" t="b">
        <v>0</v>
      </c>
      <c r="W486" s="22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22"/>
      <c r="AR486" s="49" t="b">
        <v>0</v>
      </c>
      <c r="AS486" s="7" t="s">
        <v>134</v>
      </c>
      <c r="AT486" s="29"/>
      <c r="AU486" s="29" t="s">
        <v>115</v>
      </c>
      <c r="AV486" s="7"/>
      <c r="AW486" s="7"/>
      <c r="AX486" s="7" t="s">
        <v>113</v>
      </c>
      <c r="AY486" s="7" t="s">
        <v>115</v>
      </c>
      <c r="AZ486" s="7"/>
      <c r="BA486" s="7"/>
      <c r="BB486" s="7"/>
      <c r="BC486" s="7"/>
      <c r="BD486" s="7"/>
      <c r="BE486" s="7"/>
      <c r="BF486" s="7" t="s">
        <v>116</v>
      </c>
      <c r="BG486" s="7" t="s">
        <v>115</v>
      </c>
      <c r="BH486" s="7" t="s">
        <v>117</v>
      </c>
      <c r="BI486" s="62" t="s">
        <v>118</v>
      </c>
    </row>
    <row r="487" spans="1:61" ht="25.5">
      <c r="A487" s="65">
        <v>356</v>
      </c>
      <c r="B487" s="65" t="s">
        <v>849</v>
      </c>
      <c r="C487" s="66" t="s">
        <v>1661</v>
      </c>
      <c r="D487" s="66">
        <v>356</v>
      </c>
      <c r="E487" s="65" t="s">
        <v>1662</v>
      </c>
      <c r="F487" s="67" t="s">
        <v>112</v>
      </c>
      <c r="G487" s="68" t="s">
        <v>113</v>
      </c>
      <c r="H487" s="69"/>
      <c r="I487" s="70"/>
      <c r="J487" s="70" t="s">
        <v>852</v>
      </c>
      <c r="K487" s="70"/>
      <c r="L487" s="70"/>
      <c r="M487" s="70"/>
      <c r="N487" s="70"/>
      <c r="O487" s="70"/>
      <c r="P487" s="70"/>
      <c r="Q487" s="70" t="s">
        <v>134</v>
      </c>
      <c r="R487" s="70"/>
      <c r="S487" s="70"/>
      <c r="T487" s="70" t="s">
        <v>1663</v>
      </c>
      <c r="U487" s="70"/>
      <c r="V487" s="70" t="b">
        <v>0</v>
      </c>
      <c r="W487" s="71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71"/>
      <c r="AR487" s="72" t="b">
        <v>0</v>
      </c>
      <c r="AS487" s="65" t="s">
        <v>134</v>
      </c>
      <c r="AT487" s="73"/>
      <c r="AU487" s="73" t="s">
        <v>115</v>
      </c>
      <c r="AV487" s="65"/>
      <c r="AW487" s="65"/>
      <c r="AX487" s="65" t="s">
        <v>113</v>
      </c>
      <c r="AY487" s="65" t="s">
        <v>115</v>
      </c>
      <c r="AZ487" s="65"/>
      <c r="BA487" s="65"/>
      <c r="BB487" s="65"/>
      <c r="BC487" s="65"/>
      <c r="BD487" s="65"/>
      <c r="BE487" s="65"/>
      <c r="BF487" s="65" t="s">
        <v>116</v>
      </c>
      <c r="BG487" s="65" t="s">
        <v>115</v>
      </c>
      <c r="BH487" s="65" t="s">
        <v>117</v>
      </c>
      <c r="BI487" s="74" t="s">
        <v>118</v>
      </c>
    </row>
    <row r="488" spans="1:61" ht="25.5">
      <c r="A488" s="7" t="s">
        <v>1657</v>
      </c>
      <c r="B488" s="7" t="s">
        <v>849</v>
      </c>
      <c r="C488" s="64" t="s">
        <v>1658</v>
      </c>
      <c r="D488" s="64">
        <v>355</v>
      </c>
      <c r="E488" s="7" t="s">
        <v>1659</v>
      </c>
      <c r="F488" s="63" t="s">
        <v>112</v>
      </c>
      <c r="G488" s="54" t="s">
        <v>113</v>
      </c>
      <c r="H488" s="18"/>
      <c r="I488" s="38"/>
      <c r="J488" s="38" t="s">
        <v>852</v>
      </c>
      <c r="K488" s="38"/>
      <c r="L488" s="38"/>
      <c r="M488" s="38"/>
      <c r="N488" s="38"/>
      <c r="O488" s="38"/>
      <c r="P488" s="38"/>
      <c r="Q488" s="38" t="s">
        <v>134</v>
      </c>
      <c r="R488" s="38"/>
      <c r="S488" s="38"/>
      <c r="T488" s="38" t="s">
        <v>1660</v>
      </c>
      <c r="U488" s="38"/>
      <c r="V488" s="38" t="b">
        <v>1</v>
      </c>
      <c r="W488" s="22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22"/>
      <c r="AR488" s="49" t="b">
        <v>0</v>
      </c>
      <c r="AS488" s="7" t="s">
        <v>134</v>
      </c>
      <c r="AT488" s="29"/>
      <c r="AU488" s="29" t="s">
        <v>115</v>
      </c>
      <c r="AV488" s="7"/>
      <c r="AW488" s="7"/>
      <c r="AX488" s="7" t="s">
        <v>113</v>
      </c>
      <c r="AY488" s="7" t="s">
        <v>115</v>
      </c>
      <c r="AZ488" s="7"/>
      <c r="BA488" s="7"/>
      <c r="BB488" s="7"/>
      <c r="BC488" s="7"/>
      <c r="BD488" s="7"/>
      <c r="BE488" s="7"/>
      <c r="BF488" s="7" t="s">
        <v>116</v>
      </c>
      <c r="BG488" s="7" t="s">
        <v>115</v>
      </c>
      <c r="BH488" s="7" t="s">
        <v>117</v>
      </c>
      <c r="BI488" s="62" t="s">
        <v>118</v>
      </c>
    </row>
    <row r="489" spans="1:61" ht="25.5">
      <c r="A489" s="65">
        <v>354</v>
      </c>
      <c r="B489" s="65" t="s">
        <v>849</v>
      </c>
      <c r="C489" s="66" t="s">
        <v>1654</v>
      </c>
      <c r="D489" s="66">
        <v>354</v>
      </c>
      <c r="E489" s="65" t="s">
        <v>1655</v>
      </c>
      <c r="F489" s="67" t="s">
        <v>112</v>
      </c>
      <c r="G489" s="68" t="s">
        <v>113</v>
      </c>
      <c r="H489" s="69"/>
      <c r="I489" s="70"/>
      <c r="J489" s="70" t="s">
        <v>852</v>
      </c>
      <c r="K489" s="70"/>
      <c r="L489" s="70"/>
      <c r="M489" s="70"/>
      <c r="N489" s="70"/>
      <c r="O489" s="70"/>
      <c r="P489" s="70"/>
      <c r="Q489" s="70" t="s">
        <v>134</v>
      </c>
      <c r="R489" s="70"/>
      <c r="S489" s="70"/>
      <c r="T489" s="70" t="s">
        <v>1656</v>
      </c>
      <c r="U489" s="70"/>
      <c r="V489" s="70" t="b">
        <v>0</v>
      </c>
      <c r="W489" s="71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71"/>
      <c r="AR489" s="72" t="b">
        <v>0</v>
      </c>
      <c r="AS489" s="65" t="s">
        <v>134</v>
      </c>
      <c r="AT489" s="73"/>
      <c r="AU489" s="73" t="s">
        <v>115</v>
      </c>
      <c r="AV489" s="65"/>
      <c r="AW489" s="65"/>
      <c r="AX489" s="65" t="s">
        <v>113</v>
      </c>
      <c r="AY489" s="65" t="s">
        <v>115</v>
      </c>
      <c r="AZ489" s="65"/>
      <c r="BA489" s="65"/>
      <c r="BB489" s="65"/>
      <c r="BC489" s="65"/>
      <c r="BD489" s="65"/>
      <c r="BE489" s="65"/>
      <c r="BF489" s="65" t="s">
        <v>116</v>
      </c>
      <c r="BG489" s="65" t="s">
        <v>115</v>
      </c>
      <c r="BH489" s="65" t="s">
        <v>117</v>
      </c>
      <c r="BI489" s="74" t="s">
        <v>118</v>
      </c>
    </row>
    <row r="490" spans="1:61" ht="25.5">
      <c r="A490" s="7" t="s">
        <v>1650</v>
      </c>
      <c r="B490" s="7" t="s">
        <v>849</v>
      </c>
      <c r="C490" s="64" t="s">
        <v>1651</v>
      </c>
      <c r="D490" s="64">
        <v>353</v>
      </c>
      <c r="E490" s="7" t="s">
        <v>1652</v>
      </c>
      <c r="F490" s="63" t="s">
        <v>112</v>
      </c>
      <c r="G490" s="54" t="s">
        <v>113</v>
      </c>
      <c r="H490" s="18"/>
      <c r="I490" s="38"/>
      <c r="J490" s="38" t="s">
        <v>852</v>
      </c>
      <c r="K490" s="38"/>
      <c r="L490" s="38"/>
      <c r="M490" s="38"/>
      <c r="N490" s="38"/>
      <c r="O490" s="38"/>
      <c r="P490" s="38"/>
      <c r="Q490" s="38" t="s">
        <v>134</v>
      </c>
      <c r="R490" s="38"/>
      <c r="S490" s="38"/>
      <c r="T490" s="38" t="s">
        <v>1653</v>
      </c>
      <c r="U490" s="38"/>
      <c r="V490" s="38" t="b">
        <v>1</v>
      </c>
      <c r="W490" s="22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22"/>
      <c r="AR490" s="49" t="b">
        <v>0</v>
      </c>
      <c r="AS490" s="7" t="s">
        <v>134</v>
      </c>
      <c r="AT490" s="29"/>
      <c r="AU490" s="29" t="s">
        <v>115</v>
      </c>
      <c r="AV490" s="7"/>
      <c r="AW490" s="7"/>
      <c r="AX490" s="7" t="s">
        <v>113</v>
      </c>
      <c r="AY490" s="7" t="s">
        <v>115</v>
      </c>
      <c r="AZ490" s="7"/>
      <c r="BA490" s="7"/>
      <c r="BB490" s="7"/>
      <c r="BC490" s="7"/>
      <c r="BD490" s="7"/>
      <c r="BE490" s="7"/>
      <c r="BF490" s="7" t="s">
        <v>116</v>
      </c>
      <c r="BG490" s="7" t="s">
        <v>115</v>
      </c>
      <c r="BH490" s="7" t="s">
        <v>117</v>
      </c>
      <c r="BI490" s="62" t="s">
        <v>118</v>
      </c>
    </row>
    <row r="491" spans="1:61" ht="25.5">
      <c r="A491" s="65" t="s">
        <v>1646</v>
      </c>
      <c r="B491" s="65" t="s">
        <v>849</v>
      </c>
      <c r="C491" s="66" t="s">
        <v>1647</v>
      </c>
      <c r="D491" s="66">
        <v>352</v>
      </c>
      <c r="E491" s="65" t="s">
        <v>1648</v>
      </c>
      <c r="F491" s="67" t="s">
        <v>112</v>
      </c>
      <c r="G491" s="68" t="s">
        <v>113</v>
      </c>
      <c r="H491" s="69"/>
      <c r="I491" s="70"/>
      <c r="J491" s="70" t="s">
        <v>852</v>
      </c>
      <c r="K491" s="70"/>
      <c r="L491" s="70"/>
      <c r="M491" s="70"/>
      <c r="N491" s="70"/>
      <c r="O491" s="70"/>
      <c r="P491" s="70"/>
      <c r="Q491" s="70" t="s">
        <v>134</v>
      </c>
      <c r="R491" s="70"/>
      <c r="S491" s="70"/>
      <c r="T491" s="70" t="s">
        <v>1649</v>
      </c>
      <c r="U491" s="70"/>
      <c r="V491" s="70" t="b">
        <v>1</v>
      </c>
      <c r="W491" s="71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71"/>
      <c r="AR491" s="72" t="b">
        <v>0</v>
      </c>
      <c r="AS491" s="65" t="s">
        <v>134</v>
      </c>
      <c r="AT491" s="73"/>
      <c r="AU491" s="73" t="s">
        <v>115</v>
      </c>
      <c r="AV491" s="65"/>
      <c r="AW491" s="65"/>
      <c r="AX491" s="65" t="s">
        <v>113</v>
      </c>
      <c r="AY491" s="65" t="s">
        <v>115</v>
      </c>
      <c r="AZ491" s="65"/>
      <c r="BA491" s="65"/>
      <c r="BB491" s="65"/>
      <c r="BC491" s="65"/>
      <c r="BD491" s="65"/>
      <c r="BE491" s="65"/>
      <c r="BF491" s="65" t="s">
        <v>116</v>
      </c>
      <c r="BG491" s="65" t="s">
        <v>115</v>
      </c>
      <c r="BH491" s="65" t="s">
        <v>117</v>
      </c>
      <c r="BI491" s="74" t="s">
        <v>118</v>
      </c>
    </row>
    <row r="492" spans="1:61" ht="25.5">
      <c r="A492" s="7" t="s">
        <v>1642</v>
      </c>
      <c r="B492" s="7" t="s">
        <v>849</v>
      </c>
      <c r="C492" s="64" t="s">
        <v>1643</v>
      </c>
      <c r="D492" s="64">
        <v>351</v>
      </c>
      <c r="E492" s="7" t="s">
        <v>1644</v>
      </c>
      <c r="F492" s="63" t="s">
        <v>112</v>
      </c>
      <c r="G492" s="54" t="s">
        <v>113</v>
      </c>
      <c r="H492" s="18"/>
      <c r="I492" s="38"/>
      <c r="J492" s="38" t="s">
        <v>852</v>
      </c>
      <c r="K492" s="38"/>
      <c r="L492" s="38"/>
      <c r="M492" s="38"/>
      <c r="N492" s="38"/>
      <c r="O492" s="38"/>
      <c r="P492" s="38"/>
      <c r="Q492" s="38" t="s">
        <v>134</v>
      </c>
      <c r="R492" s="38"/>
      <c r="S492" s="38"/>
      <c r="T492" s="38" t="s">
        <v>1645</v>
      </c>
      <c r="U492" s="38"/>
      <c r="V492" s="38" t="b">
        <v>1</v>
      </c>
      <c r="W492" s="22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22"/>
      <c r="AR492" s="49" t="b">
        <v>0</v>
      </c>
      <c r="AS492" s="7" t="s">
        <v>134</v>
      </c>
      <c r="AT492" s="29"/>
      <c r="AU492" s="29" t="s">
        <v>115</v>
      </c>
      <c r="AV492" s="7"/>
      <c r="AW492" s="7"/>
      <c r="AX492" s="7" t="s">
        <v>113</v>
      </c>
      <c r="AY492" s="7" t="s">
        <v>115</v>
      </c>
      <c r="AZ492" s="7"/>
      <c r="BA492" s="7"/>
      <c r="BB492" s="7"/>
      <c r="BC492" s="7"/>
      <c r="BD492" s="7"/>
      <c r="BE492" s="7"/>
      <c r="BF492" s="7" t="s">
        <v>116</v>
      </c>
      <c r="BG492" s="7" t="s">
        <v>115</v>
      </c>
      <c r="BH492" s="7" t="s">
        <v>117</v>
      </c>
      <c r="BI492" s="62" t="s">
        <v>118</v>
      </c>
    </row>
    <row r="493" spans="1:61" ht="25.5">
      <c r="A493" s="65" t="s">
        <v>1638</v>
      </c>
      <c r="B493" s="65" t="s">
        <v>849</v>
      </c>
      <c r="C493" s="66" t="s">
        <v>1639</v>
      </c>
      <c r="D493" s="66">
        <v>344</v>
      </c>
      <c r="E493" s="65" t="s">
        <v>1640</v>
      </c>
      <c r="F493" s="67" t="s">
        <v>112</v>
      </c>
      <c r="G493" s="68" t="s">
        <v>113</v>
      </c>
      <c r="H493" s="69"/>
      <c r="I493" s="70"/>
      <c r="J493" s="70" t="s">
        <v>852</v>
      </c>
      <c r="K493" s="70"/>
      <c r="L493" s="70"/>
      <c r="M493" s="70"/>
      <c r="N493" s="70"/>
      <c r="O493" s="70"/>
      <c r="P493" s="70"/>
      <c r="Q493" s="70" t="s">
        <v>134</v>
      </c>
      <c r="R493" s="70"/>
      <c r="S493" s="70"/>
      <c r="T493" s="70" t="s">
        <v>1641</v>
      </c>
      <c r="U493" s="70"/>
      <c r="V493" s="70" t="b">
        <v>1</v>
      </c>
      <c r="W493" s="71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71"/>
      <c r="AR493" s="72" t="b">
        <v>0</v>
      </c>
      <c r="AS493" s="65" t="s">
        <v>134</v>
      </c>
      <c r="AT493" s="73"/>
      <c r="AU493" s="73" t="s">
        <v>115</v>
      </c>
      <c r="AV493" s="65"/>
      <c r="AW493" s="65"/>
      <c r="AX493" s="65" t="s">
        <v>113</v>
      </c>
      <c r="AY493" s="65" t="s">
        <v>115</v>
      </c>
      <c r="AZ493" s="65"/>
      <c r="BA493" s="65"/>
      <c r="BB493" s="65"/>
      <c r="BC493" s="65"/>
      <c r="BD493" s="65"/>
      <c r="BE493" s="65"/>
      <c r="BF493" s="65" t="s">
        <v>116</v>
      </c>
      <c r="BG493" s="65" t="s">
        <v>115</v>
      </c>
      <c r="BH493" s="65" t="s">
        <v>117</v>
      </c>
      <c r="BI493" s="74" t="s">
        <v>118</v>
      </c>
    </row>
    <row r="494" spans="1:61" ht="25.5">
      <c r="A494" s="7" t="s">
        <v>1634</v>
      </c>
      <c r="B494" s="7" t="s">
        <v>849</v>
      </c>
      <c r="C494" s="64" t="s">
        <v>1635</v>
      </c>
      <c r="D494" s="64">
        <v>343</v>
      </c>
      <c r="E494" s="7" t="s">
        <v>1636</v>
      </c>
      <c r="F494" s="63" t="s">
        <v>112</v>
      </c>
      <c r="G494" s="54" t="s">
        <v>113</v>
      </c>
      <c r="H494" s="18"/>
      <c r="I494" s="38"/>
      <c r="J494" s="38" t="s">
        <v>852</v>
      </c>
      <c r="K494" s="38"/>
      <c r="L494" s="38"/>
      <c r="M494" s="38"/>
      <c r="N494" s="38"/>
      <c r="O494" s="38"/>
      <c r="P494" s="38"/>
      <c r="Q494" s="38" t="s">
        <v>134</v>
      </c>
      <c r="R494" s="38"/>
      <c r="S494" s="38"/>
      <c r="T494" s="38" t="s">
        <v>1637</v>
      </c>
      <c r="U494" s="38"/>
      <c r="V494" s="38" t="b">
        <v>1</v>
      </c>
      <c r="W494" s="22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22"/>
      <c r="AR494" s="49" t="b">
        <v>0</v>
      </c>
      <c r="AS494" s="7" t="s">
        <v>134</v>
      </c>
      <c r="AT494" s="29"/>
      <c r="AU494" s="29" t="s">
        <v>115</v>
      </c>
      <c r="AV494" s="7"/>
      <c r="AW494" s="7"/>
      <c r="AX494" s="7" t="s">
        <v>113</v>
      </c>
      <c r="AY494" s="7" t="s">
        <v>115</v>
      </c>
      <c r="AZ494" s="7"/>
      <c r="BA494" s="7"/>
      <c r="BB494" s="7"/>
      <c r="BC494" s="7"/>
      <c r="BD494" s="7"/>
      <c r="BE494" s="7"/>
      <c r="BF494" s="7" t="s">
        <v>116</v>
      </c>
      <c r="BG494" s="7" t="s">
        <v>115</v>
      </c>
      <c r="BH494" s="7" t="s">
        <v>117</v>
      </c>
      <c r="BI494" s="62" t="s">
        <v>118</v>
      </c>
    </row>
    <row r="495" spans="1:61" ht="25.5">
      <c r="A495" s="65" t="s">
        <v>1630</v>
      </c>
      <c r="B495" s="65" t="s">
        <v>849</v>
      </c>
      <c r="C495" s="66" t="s">
        <v>1631</v>
      </c>
      <c r="D495" s="66">
        <v>342</v>
      </c>
      <c r="E495" s="65" t="s">
        <v>1632</v>
      </c>
      <c r="F495" s="67" t="s">
        <v>112</v>
      </c>
      <c r="G495" s="68" t="s">
        <v>113</v>
      </c>
      <c r="H495" s="69"/>
      <c r="I495" s="70"/>
      <c r="J495" s="70" t="s">
        <v>852</v>
      </c>
      <c r="K495" s="70"/>
      <c r="L495" s="70"/>
      <c r="M495" s="70"/>
      <c r="N495" s="70"/>
      <c r="O495" s="70"/>
      <c r="P495" s="70"/>
      <c r="Q495" s="70" t="s">
        <v>134</v>
      </c>
      <c r="R495" s="70"/>
      <c r="S495" s="70"/>
      <c r="T495" s="70" t="s">
        <v>1633</v>
      </c>
      <c r="U495" s="70"/>
      <c r="V495" s="70" t="b">
        <v>1</v>
      </c>
      <c r="W495" s="71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71"/>
      <c r="AR495" s="72" t="b">
        <v>0</v>
      </c>
      <c r="AS495" s="65" t="s">
        <v>134</v>
      </c>
      <c r="AT495" s="73"/>
      <c r="AU495" s="73" t="s">
        <v>115</v>
      </c>
      <c r="AV495" s="65"/>
      <c r="AW495" s="65"/>
      <c r="AX495" s="65" t="s">
        <v>113</v>
      </c>
      <c r="AY495" s="65" t="s">
        <v>115</v>
      </c>
      <c r="AZ495" s="65"/>
      <c r="BA495" s="65"/>
      <c r="BB495" s="65"/>
      <c r="BC495" s="65"/>
      <c r="BD495" s="65"/>
      <c r="BE495" s="65"/>
      <c r="BF495" s="65" t="s">
        <v>116</v>
      </c>
      <c r="BG495" s="65" t="s">
        <v>115</v>
      </c>
      <c r="BH495" s="65" t="s">
        <v>117</v>
      </c>
      <c r="BI495" s="74" t="s">
        <v>118</v>
      </c>
    </row>
    <row r="496" spans="1:61" ht="25.5">
      <c r="A496" s="7" t="s">
        <v>1626</v>
      </c>
      <c r="B496" s="7" t="s">
        <v>849</v>
      </c>
      <c r="C496" s="64" t="s">
        <v>1627</v>
      </c>
      <c r="D496" s="64">
        <v>340</v>
      </c>
      <c r="E496" s="7" t="s">
        <v>1628</v>
      </c>
      <c r="F496" s="63" t="s">
        <v>112</v>
      </c>
      <c r="G496" s="54" t="s">
        <v>113</v>
      </c>
      <c r="H496" s="18"/>
      <c r="I496" s="38"/>
      <c r="J496" s="38" t="s">
        <v>852</v>
      </c>
      <c r="K496" s="38"/>
      <c r="L496" s="38"/>
      <c r="M496" s="38"/>
      <c r="N496" s="38"/>
      <c r="O496" s="38"/>
      <c r="P496" s="38"/>
      <c r="Q496" s="38" t="s">
        <v>134</v>
      </c>
      <c r="R496" s="38"/>
      <c r="S496" s="38"/>
      <c r="T496" s="38" t="s">
        <v>1629</v>
      </c>
      <c r="U496" s="38"/>
      <c r="V496" s="38" t="b">
        <v>1</v>
      </c>
      <c r="W496" s="22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22"/>
      <c r="AR496" s="49" t="b">
        <v>0</v>
      </c>
      <c r="AS496" s="7" t="s">
        <v>134</v>
      </c>
      <c r="AT496" s="29"/>
      <c r="AU496" s="29" t="s">
        <v>115</v>
      </c>
      <c r="AV496" s="7"/>
      <c r="AW496" s="7"/>
      <c r="AX496" s="7" t="s">
        <v>113</v>
      </c>
      <c r="AY496" s="7" t="s">
        <v>115</v>
      </c>
      <c r="AZ496" s="7"/>
      <c r="BA496" s="7"/>
      <c r="BB496" s="7"/>
      <c r="BC496" s="7"/>
      <c r="BD496" s="7"/>
      <c r="BE496" s="7"/>
      <c r="BF496" s="7" t="s">
        <v>116</v>
      </c>
      <c r="BG496" s="7" t="s">
        <v>115</v>
      </c>
      <c r="BH496" s="7" t="s">
        <v>117</v>
      </c>
      <c r="BI496" s="62" t="s">
        <v>118</v>
      </c>
    </row>
    <row r="497" spans="1:61" ht="25.5">
      <c r="A497" s="65" t="s">
        <v>1622</v>
      </c>
      <c r="B497" s="65" t="s">
        <v>849</v>
      </c>
      <c r="C497" s="66" t="s">
        <v>1623</v>
      </c>
      <c r="D497" s="66">
        <v>339</v>
      </c>
      <c r="E497" s="65" t="s">
        <v>1624</v>
      </c>
      <c r="F497" s="67" t="s">
        <v>112</v>
      </c>
      <c r="G497" s="68" t="s">
        <v>113</v>
      </c>
      <c r="H497" s="69"/>
      <c r="I497" s="70"/>
      <c r="J497" s="70" t="s">
        <v>852</v>
      </c>
      <c r="K497" s="70"/>
      <c r="L497" s="70"/>
      <c r="M497" s="70"/>
      <c r="N497" s="70"/>
      <c r="O497" s="70"/>
      <c r="P497" s="70"/>
      <c r="Q497" s="70" t="s">
        <v>134</v>
      </c>
      <c r="R497" s="70"/>
      <c r="S497" s="70"/>
      <c r="T497" s="70" t="s">
        <v>1625</v>
      </c>
      <c r="U497" s="70"/>
      <c r="V497" s="70" t="b">
        <v>1</v>
      </c>
      <c r="W497" s="71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71"/>
      <c r="AR497" s="72" t="b">
        <v>0</v>
      </c>
      <c r="AS497" s="65" t="s">
        <v>134</v>
      </c>
      <c r="AT497" s="73"/>
      <c r="AU497" s="73" t="s">
        <v>115</v>
      </c>
      <c r="AV497" s="65"/>
      <c r="AW497" s="65"/>
      <c r="AX497" s="65" t="s">
        <v>113</v>
      </c>
      <c r="AY497" s="65" t="s">
        <v>115</v>
      </c>
      <c r="AZ497" s="65"/>
      <c r="BA497" s="65"/>
      <c r="BB497" s="65"/>
      <c r="BC497" s="65"/>
      <c r="BD497" s="65"/>
      <c r="BE497" s="65"/>
      <c r="BF497" s="65" t="s">
        <v>116</v>
      </c>
      <c r="BG497" s="65" t="s">
        <v>115</v>
      </c>
      <c r="BH497" s="65" t="s">
        <v>117</v>
      </c>
      <c r="BI497" s="74" t="s">
        <v>118</v>
      </c>
    </row>
    <row r="498" spans="1:61" ht="25.5">
      <c r="A498" s="7" t="s">
        <v>1618</v>
      </c>
      <c r="B498" s="7" t="s">
        <v>849</v>
      </c>
      <c r="C498" s="64" t="s">
        <v>1619</v>
      </c>
      <c r="D498" s="64">
        <v>338</v>
      </c>
      <c r="E498" s="7" t="s">
        <v>1620</v>
      </c>
      <c r="F498" s="63" t="s">
        <v>112</v>
      </c>
      <c r="G498" s="54" t="s">
        <v>113</v>
      </c>
      <c r="H498" s="18"/>
      <c r="I498" s="38"/>
      <c r="J498" s="38" t="s">
        <v>852</v>
      </c>
      <c r="K498" s="38"/>
      <c r="L498" s="38"/>
      <c r="M498" s="38"/>
      <c r="N498" s="38"/>
      <c r="O498" s="38"/>
      <c r="P498" s="38"/>
      <c r="Q498" s="38" t="s">
        <v>134</v>
      </c>
      <c r="R498" s="38"/>
      <c r="S498" s="38"/>
      <c r="T498" s="38" t="s">
        <v>1621</v>
      </c>
      <c r="U498" s="38"/>
      <c r="V498" s="38" t="b">
        <v>1</v>
      </c>
      <c r="W498" s="22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22"/>
      <c r="AR498" s="49" t="b">
        <v>0</v>
      </c>
      <c r="AS498" s="7" t="s">
        <v>134</v>
      </c>
      <c r="AT498" s="29"/>
      <c r="AU498" s="29" t="s">
        <v>115</v>
      </c>
      <c r="AV498" s="7"/>
      <c r="AW498" s="7"/>
      <c r="AX498" s="7" t="s">
        <v>113</v>
      </c>
      <c r="AY498" s="7" t="s">
        <v>115</v>
      </c>
      <c r="AZ498" s="7"/>
      <c r="BA498" s="7"/>
      <c r="BB498" s="7"/>
      <c r="BC498" s="7"/>
      <c r="BD498" s="7"/>
      <c r="BE498" s="7"/>
      <c r="BF498" s="7" t="s">
        <v>116</v>
      </c>
      <c r="BG498" s="7" t="s">
        <v>115</v>
      </c>
      <c r="BH498" s="7" t="s">
        <v>117</v>
      </c>
      <c r="BI498" s="62" t="s">
        <v>118</v>
      </c>
    </row>
    <row r="499" spans="1:61" ht="25.5">
      <c r="A499" s="65" t="s">
        <v>1614</v>
      </c>
      <c r="B499" s="65" t="s">
        <v>849</v>
      </c>
      <c r="C499" s="66" t="s">
        <v>1615</v>
      </c>
      <c r="D499" s="66">
        <v>336</v>
      </c>
      <c r="E499" s="65" t="s">
        <v>1616</v>
      </c>
      <c r="F499" s="67" t="s">
        <v>112</v>
      </c>
      <c r="G499" s="68" t="s">
        <v>113</v>
      </c>
      <c r="H499" s="69"/>
      <c r="I499" s="70"/>
      <c r="J499" s="70" t="s">
        <v>852</v>
      </c>
      <c r="K499" s="70"/>
      <c r="L499" s="70"/>
      <c r="M499" s="70"/>
      <c r="N499" s="70"/>
      <c r="O499" s="70"/>
      <c r="P499" s="70"/>
      <c r="Q499" s="70" t="s">
        <v>134</v>
      </c>
      <c r="R499" s="70"/>
      <c r="S499" s="70"/>
      <c r="T499" s="70" t="s">
        <v>1617</v>
      </c>
      <c r="U499" s="70"/>
      <c r="V499" s="70" t="b">
        <v>1</v>
      </c>
      <c r="W499" s="71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71"/>
      <c r="AR499" s="72" t="b">
        <v>0</v>
      </c>
      <c r="AS499" s="65" t="s">
        <v>134</v>
      </c>
      <c r="AT499" s="73"/>
      <c r="AU499" s="73" t="s">
        <v>115</v>
      </c>
      <c r="AV499" s="65"/>
      <c r="AW499" s="65"/>
      <c r="AX499" s="65" t="s">
        <v>113</v>
      </c>
      <c r="AY499" s="65" t="s">
        <v>115</v>
      </c>
      <c r="AZ499" s="65"/>
      <c r="BA499" s="65"/>
      <c r="BB499" s="65"/>
      <c r="BC499" s="65"/>
      <c r="BD499" s="65"/>
      <c r="BE499" s="65"/>
      <c r="BF499" s="65" t="s">
        <v>116</v>
      </c>
      <c r="BG499" s="65" t="s">
        <v>115</v>
      </c>
      <c r="BH499" s="65" t="s">
        <v>117</v>
      </c>
      <c r="BI499" s="74" t="s">
        <v>118</v>
      </c>
    </row>
    <row r="500" spans="1:61" ht="25.5">
      <c r="A500" s="7">
        <v>335</v>
      </c>
      <c r="B500" s="7" t="s">
        <v>849</v>
      </c>
      <c r="C500" s="64" t="s">
        <v>1611</v>
      </c>
      <c r="D500" s="64">
        <v>335</v>
      </c>
      <c r="E500" s="7" t="s">
        <v>1612</v>
      </c>
      <c r="F500" s="63" t="s">
        <v>112</v>
      </c>
      <c r="G500" s="54" t="s">
        <v>113</v>
      </c>
      <c r="H500" s="18"/>
      <c r="I500" s="38"/>
      <c r="J500" s="38" t="s">
        <v>852</v>
      </c>
      <c r="K500" s="38"/>
      <c r="L500" s="38"/>
      <c r="M500" s="38"/>
      <c r="N500" s="38"/>
      <c r="O500" s="38"/>
      <c r="P500" s="38"/>
      <c r="Q500" s="38" t="s">
        <v>134</v>
      </c>
      <c r="R500" s="38"/>
      <c r="S500" s="38"/>
      <c r="T500" s="38" t="s">
        <v>1613</v>
      </c>
      <c r="U500" s="38"/>
      <c r="V500" s="38" t="b">
        <v>0</v>
      </c>
      <c r="W500" s="22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22"/>
      <c r="AR500" s="49" t="b">
        <v>0</v>
      </c>
      <c r="AS500" s="7" t="s">
        <v>134</v>
      </c>
      <c r="AT500" s="29"/>
      <c r="AU500" s="29" t="s">
        <v>115</v>
      </c>
      <c r="AV500" s="7"/>
      <c r="AW500" s="7"/>
      <c r="AX500" s="7" t="s">
        <v>113</v>
      </c>
      <c r="AY500" s="7" t="s">
        <v>115</v>
      </c>
      <c r="AZ500" s="7"/>
      <c r="BA500" s="7"/>
      <c r="BB500" s="7"/>
      <c r="BC500" s="7"/>
      <c r="BD500" s="7"/>
      <c r="BE500" s="7"/>
      <c r="BF500" s="7" t="s">
        <v>116</v>
      </c>
      <c r="BG500" s="7" t="s">
        <v>115</v>
      </c>
      <c r="BH500" s="7" t="s">
        <v>117</v>
      </c>
      <c r="BI500" s="62" t="s">
        <v>118</v>
      </c>
    </row>
    <row r="501" spans="1:61" ht="25.5">
      <c r="A501" s="65">
        <v>334</v>
      </c>
      <c r="B501" s="65" t="s">
        <v>849</v>
      </c>
      <c r="C501" s="66" t="s">
        <v>1608</v>
      </c>
      <c r="D501" s="66">
        <v>334</v>
      </c>
      <c r="E501" s="65" t="s">
        <v>1609</v>
      </c>
      <c r="F501" s="67" t="s">
        <v>112</v>
      </c>
      <c r="G501" s="68" t="s">
        <v>113</v>
      </c>
      <c r="H501" s="69"/>
      <c r="I501" s="70"/>
      <c r="J501" s="70" t="s">
        <v>852</v>
      </c>
      <c r="K501" s="70"/>
      <c r="L501" s="70"/>
      <c r="M501" s="70"/>
      <c r="N501" s="70"/>
      <c r="O501" s="70"/>
      <c r="P501" s="70"/>
      <c r="Q501" s="70" t="s">
        <v>134</v>
      </c>
      <c r="R501" s="70"/>
      <c r="S501" s="70"/>
      <c r="T501" s="70" t="s">
        <v>1610</v>
      </c>
      <c r="U501" s="70"/>
      <c r="V501" s="70" t="b">
        <v>0</v>
      </c>
      <c r="W501" s="71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71"/>
      <c r="AR501" s="72" t="b">
        <v>0</v>
      </c>
      <c r="AS501" s="65" t="s">
        <v>134</v>
      </c>
      <c r="AT501" s="73"/>
      <c r="AU501" s="73" t="s">
        <v>115</v>
      </c>
      <c r="AV501" s="65"/>
      <c r="AW501" s="65"/>
      <c r="AX501" s="65" t="s">
        <v>113</v>
      </c>
      <c r="AY501" s="65" t="s">
        <v>115</v>
      </c>
      <c r="AZ501" s="65"/>
      <c r="BA501" s="65"/>
      <c r="BB501" s="65"/>
      <c r="BC501" s="65"/>
      <c r="BD501" s="65"/>
      <c r="BE501" s="65"/>
      <c r="BF501" s="65" t="s">
        <v>116</v>
      </c>
      <c r="BG501" s="65" t="s">
        <v>115</v>
      </c>
      <c r="BH501" s="65" t="s">
        <v>117</v>
      </c>
      <c r="BI501" s="74" t="s">
        <v>118</v>
      </c>
    </row>
    <row r="502" spans="1:61" ht="25.5">
      <c r="A502" s="7">
        <v>333</v>
      </c>
      <c r="B502" s="7" t="s">
        <v>849</v>
      </c>
      <c r="C502" s="64" t="s">
        <v>1605</v>
      </c>
      <c r="D502" s="64">
        <v>333</v>
      </c>
      <c r="E502" s="7" t="s">
        <v>1606</v>
      </c>
      <c r="F502" s="63" t="s">
        <v>112</v>
      </c>
      <c r="G502" s="54" t="s">
        <v>113</v>
      </c>
      <c r="H502" s="18"/>
      <c r="I502" s="38"/>
      <c r="J502" s="38" t="s">
        <v>852</v>
      </c>
      <c r="K502" s="38"/>
      <c r="L502" s="38"/>
      <c r="M502" s="38"/>
      <c r="N502" s="38"/>
      <c r="O502" s="38"/>
      <c r="P502" s="38"/>
      <c r="Q502" s="38" t="s">
        <v>134</v>
      </c>
      <c r="R502" s="38"/>
      <c r="S502" s="38"/>
      <c r="T502" s="38" t="s">
        <v>1607</v>
      </c>
      <c r="U502" s="38"/>
      <c r="V502" s="38" t="b">
        <v>0</v>
      </c>
      <c r="W502" s="22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22"/>
      <c r="AR502" s="49" t="b">
        <v>0</v>
      </c>
      <c r="AS502" s="7" t="s">
        <v>134</v>
      </c>
      <c r="AT502" s="29"/>
      <c r="AU502" s="29" t="s">
        <v>115</v>
      </c>
      <c r="AV502" s="7"/>
      <c r="AW502" s="7"/>
      <c r="AX502" s="7" t="s">
        <v>113</v>
      </c>
      <c r="AY502" s="7" t="s">
        <v>115</v>
      </c>
      <c r="AZ502" s="7"/>
      <c r="BA502" s="7"/>
      <c r="BB502" s="7"/>
      <c r="BC502" s="7"/>
      <c r="BD502" s="7"/>
      <c r="BE502" s="7"/>
      <c r="BF502" s="7" t="s">
        <v>116</v>
      </c>
      <c r="BG502" s="7" t="s">
        <v>115</v>
      </c>
      <c r="BH502" s="7" t="s">
        <v>117</v>
      </c>
      <c r="BI502" s="62" t="s">
        <v>118</v>
      </c>
    </row>
    <row r="503" spans="1:61" ht="25.5">
      <c r="A503" s="65">
        <v>332</v>
      </c>
      <c r="B503" s="65" t="s">
        <v>849</v>
      </c>
      <c r="C503" s="66" t="s">
        <v>1602</v>
      </c>
      <c r="D503" s="66">
        <v>332</v>
      </c>
      <c r="E503" s="65" t="s">
        <v>1603</v>
      </c>
      <c r="F503" s="67" t="s">
        <v>112</v>
      </c>
      <c r="G503" s="68" t="s">
        <v>113</v>
      </c>
      <c r="H503" s="69"/>
      <c r="I503" s="70"/>
      <c r="J503" s="70" t="s">
        <v>852</v>
      </c>
      <c r="K503" s="70"/>
      <c r="L503" s="70"/>
      <c r="M503" s="70"/>
      <c r="N503" s="70"/>
      <c r="O503" s="70"/>
      <c r="P503" s="70"/>
      <c r="Q503" s="70" t="s">
        <v>134</v>
      </c>
      <c r="R503" s="70"/>
      <c r="S503" s="70"/>
      <c r="T503" s="70" t="s">
        <v>1604</v>
      </c>
      <c r="U503" s="70"/>
      <c r="V503" s="70" t="b">
        <v>0</v>
      </c>
      <c r="W503" s="71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71"/>
      <c r="AR503" s="72" t="b">
        <v>0</v>
      </c>
      <c r="AS503" s="65" t="s">
        <v>134</v>
      </c>
      <c r="AT503" s="73"/>
      <c r="AU503" s="73" t="s">
        <v>115</v>
      </c>
      <c r="AV503" s="65"/>
      <c r="AW503" s="65"/>
      <c r="AX503" s="65" t="s">
        <v>113</v>
      </c>
      <c r="AY503" s="65" t="s">
        <v>115</v>
      </c>
      <c r="AZ503" s="65"/>
      <c r="BA503" s="65"/>
      <c r="BB503" s="65"/>
      <c r="BC503" s="65"/>
      <c r="BD503" s="65"/>
      <c r="BE503" s="65"/>
      <c r="BF503" s="65" t="s">
        <v>116</v>
      </c>
      <c r="BG503" s="65" t="s">
        <v>115</v>
      </c>
      <c r="BH503" s="65" t="s">
        <v>117</v>
      </c>
      <c r="BI503" s="74" t="s">
        <v>118</v>
      </c>
    </row>
    <row r="504" spans="1:61" ht="25.5">
      <c r="A504" s="7">
        <v>328</v>
      </c>
      <c r="B504" s="7" t="s">
        <v>849</v>
      </c>
      <c r="C504" s="64" t="s">
        <v>1599</v>
      </c>
      <c r="D504" s="64">
        <v>328</v>
      </c>
      <c r="E504" s="7" t="s">
        <v>1600</v>
      </c>
      <c r="F504" s="63" t="s">
        <v>112</v>
      </c>
      <c r="G504" s="54" t="s">
        <v>113</v>
      </c>
      <c r="H504" s="18"/>
      <c r="I504" s="38"/>
      <c r="J504" s="38" t="s">
        <v>852</v>
      </c>
      <c r="K504" s="38"/>
      <c r="L504" s="38"/>
      <c r="M504" s="38"/>
      <c r="N504" s="38"/>
      <c r="O504" s="38"/>
      <c r="P504" s="38"/>
      <c r="Q504" s="38" t="s">
        <v>134</v>
      </c>
      <c r="R504" s="38"/>
      <c r="S504" s="38"/>
      <c r="T504" s="38" t="s">
        <v>1601</v>
      </c>
      <c r="U504" s="38"/>
      <c r="V504" s="38" t="b">
        <v>0</v>
      </c>
      <c r="W504" s="22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22"/>
      <c r="AR504" s="49" t="b">
        <v>0</v>
      </c>
      <c r="AS504" s="7" t="s">
        <v>134</v>
      </c>
      <c r="AT504" s="29"/>
      <c r="AU504" s="29" t="s">
        <v>115</v>
      </c>
      <c r="AV504" s="7"/>
      <c r="AW504" s="7"/>
      <c r="AX504" s="7" t="s">
        <v>113</v>
      </c>
      <c r="AY504" s="7" t="s">
        <v>115</v>
      </c>
      <c r="AZ504" s="7"/>
      <c r="BA504" s="7"/>
      <c r="BB504" s="7"/>
      <c r="BC504" s="7"/>
      <c r="BD504" s="7"/>
      <c r="BE504" s="7"/>
      <c r="BF504" s="7" t="s">
        <v>116</v>
      </c>
      <c r="BG504" s="7" t="s">
        <v>115</v>
      </c>
      <c r="BH504" s="7" t="s">
        <v>117</v>
      </c>
      <c r="BI504" s="62" t="s">
        <v>118</v>
      </c>
    </row>
    <row r="505" spans="1:61" ht="25.5">
      <c r="A505" s="65">
        <v>324</v>
      </c>
      <c r="B505" s="65" t="s">
        <v>849</v>
      </c>
      <c r="C505" s="66" t="s">
        <v>1596</v>
      </c>
      <c r="D505" s="66">
        <v>324</v>
      </c>
      <c r="E505" s="65" t="s">
        <v>1597</v>
      </c>
      <c r="F505" s="67" t="s">
        <v>112</v>
      </c>
      <c r="G505" s="68" t="s">
        <v>113</v>
      </c>
      <c r="H505" s="69"/>
      <c r="I505" s="70"/>
      <c r="J505" s="70" t="s">
        <v>852</v>
      </c>
      <c r="K505" s="70"/>
      <c r="L505" s="70"/>
      <c r="M505" s="70"/>
      <c r="N505" s="70"/>
      <c r="O505" s="70"/>
      <c r="P505" s="70"/>
      <c r="Q505" s="70" t="s">
        <v>134</v>
      </c>
      <c r="R505" s="70"/>
      <c r="S505" s="70"/>
      <c r="T505" s="70" t="s">
        <v>1598</v>
      </c>
      <c r="U505" s="70"/>
      <c r="V505" s="70" t="b">
        <v>0</v>
      </c>
      <c r="W505" s="71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71"/>
      <c r="AR505" s="72" t="b">
        <v>0</v>
      </c>
      <c r="AS505" s="65" t="s">
        <v>134</v>
      </c>
      <c r="AT505" s="73"/>
      <c r="AU505" s="73" t="s">
        <v>115</v>
      </c>
      <c r="AV505" s="65"/>
      <c r="AW505" s="65"/>
      <c r="AX505" s="65" t="s">
        <v>113</v>
      </c>
      <c r="AY505" s="65" t="s">
        <v>115</v>
      </c>
      <c r="AZ505" s="65"/>
      <c r="BA505" s="65"/>
      <c r="BB505" s="65"/>
      <c r="BC505" s="65"/>
      <c r="BD505" s="65"/>
      <c r="BE505" s="65"/>
      <c r="BF505" s="65" t="s">
        <v>116</v>
      </c>
      <c r="BG505" s="65" t="s">
        <v>115</v>
      </c>
      <c r="BH505" s="65" t="s">
        <v>117</v>
      </c>
      <c r="BI505" s="74" t="s">
        <v>118</v>
      </c>
    </row>
    <row r="506" spans="1:61" ht="25.5">
      <c r="A506" s="7">
        <v>319</v>
      </c>
      <c r="B506" s="7" t="s">
        <v>849</v>
      </c>
      <c r="C506" s="64" t="s">
        <v>1593</v>
      </c>
      <c r="D506" s="64">
        <v>319</v>
      </c>
      <c r="E506" s="7" t="s">
        <v>1594</v>
      </c>
      <c r="F506" s="63" t="s">
        <v>112</v>
      </c>
      <c r="G506" s="54" t="s">
        <v>113</v>
      </c>
      <c r="H506" s="18"/>
      <c r="I506" s="38"/>
      <c r="J506" s="38" t="s">
        <v>852</v>
      </c>
      <c r="K506" s="38"/>
      <c r="L506" s="38"/>
      <c r="M506" s="38"/>
      <c r="N506" s="38"/>
      <c r="O506" s="38"/>
      <c r="P506" s="38"/>
      <c r="Q506" s="38" t="s">
        <v>134</v>
      </c>
      <c r="R506" s="38"/>
      <c r="S506" s="38"/>
      <c r="T506" s="38" t="s">
        <v>1595</v>
      </c>
      <c r="U506" s="38"/>
      <c r="V506" s="38" t="b">
        <v>0</v>
      </c>
      <c r="W506" s="22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22"/>
      <c r="AR506" s="49" t="b">
        <v>0</v>
      </c>
      <c r="AS506" s="7" t="s">
        <v>134</v>
      </c>
      <c r="AT506" s="29"/>
      <c r="AU506" s="29" t="s">
        <v>115</v>
      </c>
      <c r="AV506" s="7"/>
      <c r="AW506" s="7"/>
      <c r="AX506" s="7" t="s">
        <v>113</v>
      </c>
      <c r="AY506" s="7" t="s">
        <v>115</v>
      </c>
      <c r="AZ506" s="7"/>
      <c r="BA506" s="7"/>
      <c r="BB506" s="7"/>
      <c r="BC506" s="7"/>
      <c r="BD506" s="7"/>
      <c r="BE506" s="7"/>
      <c r="BF506" s="7" t="s">
        <v>116</v>
      </c>
      <c r="BG506" s="7" t="s">
        <v>115</v>
      </c>
      <c r="BH506" s="7" t="s">
        <v>117</v>
      </c>
      <c r="BI506" s="62" t="s">
        <v>118</v>
      </c>
    </row>
    <row r="507" spans="1:61" ht="25.5">
      <c r="A507" s="65" t="s">
        <v>1589</v>
      </c>
      <c r="B507" s="65" t="s">
        <v>849</v>
      </c>
      <c r="C507" s="66" t="s">
        <v>1590</v>
      </c>
      <c r="D507" s="66">
        <v>323</v>
      </c>
      <c r="E507" s="65" t="s">
        <v>1591</v>
      </c>
      <c r="F507" s="67" t="s">
        <v>112</v>
      </c>
      <c r="G507" s="68" t="s">
        <v>113</v>
      </c>
      <c r="H507" s="69"/>
      <c r="I507" s="70"/>
      <c r="J507" s="70" t="s">
        <v>852</v>
      </c>
      <c r="K507" s="70"/>
      <c r="L507" s="70"/>
      <c r="M507" s="70"/>
      <c r="N507" s="70"/>
      <c r="O507" s="70"/>
      <c r="P507" s="70"/>
      <c r="Q507" s="70" t="s">
        <v>134</v>
      </c>
      <c r="R507" s="70"/>
      <c r="S507" s="70"/>
      <c r="T507" s="70" t="s">
        <v>1592</v>
      </c>
      <c r="U507" s="70"/>
      <c r="V507" s="70" t="b">
        <v>1</v>
      </c>
      <c r="W507" s="71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71"/>
      <c r="AR507" s="72" t="b">
        <v>0</v>
      </c>
      <c r="AS507" s="65" t="s">
        <v>134</v>
      </c>
      <c r="AT507" s="73"/>
      <c r="AU507" s="73" t="s">
        <v>115</v>
      </c>
      <c r="AV507" s="65"/>
      <c r="AW507" s="65"/>
      <c r="AX507" s="65" t="s">
        <v>113</v>
      </c>
      <c r="AY507" s="65" t="s">
        <v>115</v>
      </c>
      <c r="AZ507" s="65"/>
      <c r="BA507" s="65"/>
      <c r="BB507" s="65"/>
      <c r="BC507" s="65"/>
      <c r="BD507" s="65"/>
      <c r="BE507" s="65"/>
      <c r="BF507" s="65" t="s">
        <v>116</v>
      </c>
      <c r="BG507" s="65" t="s">
        <v>115</v>
      </c>
      <c r="BH507" s="65" t="s">
        <v>117</v>
      </c>
      <c r="BI507" s="74" t="s">
        <v>118</v>
      </c>
    </row>
    <row r="508" spans="1:61" ht="25.5">
      <c r="A508" s="7" t="s">
        <v>1585</v>
      </c>
      <c r="B508" s="7" t="s">
        <v>849</v>
      </c>
      <c r="C508" s="64" t="s">
        <v>1586</v>
      </c>
      <c r="D508" s="64">
        <v>322</v>
      </c>
      <c r="E508" s="7" t="s">
        <v>1587</v>
      </c>
      <c r="F508" s="63" t="s">
        <v>112</v>
      </c>
      <c r="G508" s="54" t="s">
        <v>113</v>
      </c>
      <c r="H508" s="18"/>
      <c r="I508" s="38"/>
      <c r="J508" s="38" t="s">
        <v>852</v>
      </c>
      <c r="K508" s="38"/>
      <c r="L508" s="38"/>
      <c r="M508" s="38"/>
      <c r="N508" s="38"/>
      <c r="O508" s="38"/>
      <c r="P508" s="38"/>
      <c r="Q508" s="38" t="s">
        <v>134</v>
      </c>
      <c r="R508" s="38"/>
      <c r="S508" s="38"/>
      <c r="T508" s="38" t="s">
        <v>1588</v>
      </c>
      <c r="U508" s="38"/>
      <c r="V508" s="38" t="b">
        <v>1</v>
      </c>
      <c r="W508" s="22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22"/>
      <c r="AR508" s="49" t="b">
        <v>0</v>
      </c>
      <c r="AS508" s="7" t="s">
        <v>134</v>
      </c>
      <c r="AT508" s="29"/>
      <c r="AU508" s="29" t="s">
        <v>115</v>
      </c>
      <c r="AV508" s="7"/>
      <c r="AW508" s="7"/>
      <c r="AX508" s="7" t="s">
        <v>113</v>
      </c>
      <c r="AY508" s="7" t="s">
        <v>115</v>
      </c>
      <c r="AZ508" s="7"/>
      <c r="BA508" s="7"/>
      <c r="BB508" s="7"/>
      <c r="BC508" s="7"/>
      <c r="BD508" s="7"/>
      <c r="BE508" s="7"/>
      <c r="BF508" s="7" t="s">
        <v>116</v>
      </c>
      <c r="BG508" s="7" t="s">
        <v>115</v>
      </c>
      <c r="BH508" s="7" t="s">
        <v>117</v>
      </c>
      <c r="BI508" s="62" t="s">
        <v>118</v>
      </c>
    </row>
    <row r="509" spans="1:61" ht="25.5">
      <c r="A509" s="65" t="s">
        <v>1581</v>
      </c>
      <c r="B509" s="65" t="s">
        <v>849</v>
      </c>
      <c r="C509" s="66" t="s">
        <v>1582</v>
      </c>
      <c r="D509" s="66">
        <v>321</v>
      </c>
      <c r="E509" s="65" t="s">
        <v>1583</v>
      </c>
      <c r="F509" s="67" t="s">
        <v>112</v>
      </c>
      <c r="G509" s="68" t="s">
        <v>113</v>
      </c>
      <c r="H509" s="69"/>
      <c r="I509" s="70"/>
      <c r="J509" s="70" t="s">
        <v>852</v>
      </c>
      <c r="K509" s="70"/>
      <c r="L509" s="70"/>
      <c r="M509" s="70"/>
      <c r="N509" s="70"/>
      <c r="O509" s="70"/>
      <c r="P509" s="70"/>
      <c r="Q509" s="70" t="s">
        <v>134</v>
      </c>
      <c r="R509" s="70"/>
      <c r="S509" s="70"/>
      <c r="T509" s="70" t="s">
        <v>1584</v>
      </c>
      <c r="U509" s="70"/>
      <c r="V509" s="70" t="b">
        <v>1</v>
      </c>
      <c r="W509" s="71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71"/>
      <c r="AR509" s="72" t="b">
        <v>0</v>
      </c>
      <c r="AS509" s="65" t="s">
        <v>134</v>
      </c>
      <c r="AT509" s="73"/>
      <c r="AU509" s="73" t="s">
        <v>115</v>
      </c>
      <c r="AV509" s="65"/>
      <c r="AW509" s="65"/>
      <c r="AX509" s="65" t="s">
        <v>113</v>
      </c>
      <c r="AY509" s="65" t="s">
        <v>115</v>
      </c>
      <c r="AZ509" s="65"/>
      <c r="BA509" s="65"/>
      <c r="BB509" s="65"/>
      <c r="BC509" s="65"/>
      <c r="BD509" s="65"/>
      <c r="BE509" s="65"/>
      <c r="BF509" s="65" t="s">
        <v>116</v>
      </c>
      <c r="BG509" s="65" t="s">
        <v>115</v>
      </c>
      <c r="BH509" s="65" t="s">
        <v>117</v>
      </c>
      <c r="BI509" s="74" t="s">
        <v>118</v>
      </c>
    </row>
    <row r="510" spans="1:61" ht="25.5">
      <c r="A510" s="7">
        <v>320</v>
      </c>
      <c r="B510" s="7" t="s">
        <v>849</v>
      </c>
      <c r="C510" s="64" t="s">
        <v>1578</v>
      </c>
      <c r="D510" s="64">
        <v>320</v>
      </c>
      <c r="E510" s="7" t="s">
        <v>1579</v>
      </c>
      <c r="F510" s="63" t="s">
        <v>112</v>
      </c>
      <c r="G510" s="54" t="s">
        <v>113</v>
      </c>
      <c r="H510" s="18"/>
      <c r="I510" s="38"/>
      <c r="J510" s="38" t="s">
        <v>852</v>
      </c>
      <c r="K510" s="38"/>
      <c r="L510" s="38"/>
      <c r="M510" s="38"/>
      <c r="N510" s="38"/>
      <c r="O510" s="38"/>
      <c r="P510" s="38"/>
      <c r="Q510" s="38" t="s">
        <v>134</v>
      </c>
      <c r="R510" s="38"/>
      <c r="S510" s="38"/>
      <c r="T510" s="38" t="s">
        <v>1580</v>
      </c>
      <c r="U510" s="38"/>
      <c r="V510" s="38" t="b">
        <v>0</v>
      </c>
      <c r="W510" s="22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22"/>
      <c r="AR510" s="49" t="b">
        <v>0</v>
      </c>
      <c r="AS510" s="7" t="s">
        <v>134</v>
      </c>
      <c r="AT510" s="29"/>
      <c r="AU510" s="29" t="s">
        <v>115</v>
      </c>
      <c r="AV510" s="7"/>
      <c r="AW510" s="7"/>
      <c r="AX510" s="7" t="s">
        <v>113</v>
      </c>
      <c r="AY510" s="7" t="s">
        <v>115</v>
      </c>
      <c r="AZ510" s="7"/>
      <c r="BA510" s="7"/>
      <c r="BB510" s="7"/>
      <c r="BC510" s="7"/>
      <c r="BD510" s="7"/>
      <c r="BE510" s="7"/>
      <c r="BF510" s="7" t="s">
        <v>116</v>
      </c>
      <c r="BG510" s="7" t="s">
        <v>115</v>
      </c>
      <c r="BH510" s="7" t="s">
        <v>117</v>
      </c>
      <c r="BI510" s="62" t="s">
        <v>118</v>
      </c>
    </row>
    <row r="511" spans="1:61" ht="25.5">
      <c r="A511" s="65">
        <v>318</v>
      </c>
      <c r="B511" s="65" t="s">
        <v>849</v>
      </c>
      <c r="C511" s="66" t="s">
        <v>1575</v>
      </c>
      <c r="D511" s="66">
        <v>318</v>
      </c>
      <c r="E511" s="65" t="s">
        <v>1576</v>
      </c>
      <c r="F511" s="67" t="s">
        <v>112</v>
      </c>
      <c r="G511" s="68" t="s">
        <v>113</v>
      </c>
      <c r="H511" s="69"/>
      <c r="I511" s="70"/>
      <c r="J511" s="70" t="s">
        <v>852</v>
      </c>
      <c r="K511" s="70"/>
      <c r="L511" s="70"/>
      <c r="M511" s="70"/>
      <c r="N511" s="70"/>
      <c r="O511" s="70"/>
      <c r="P511" s="70"/>
      <c r="Q511" s="70" t="s">
        <v>134</v>
      </c>
      <c r="R511" s="70"/>
      <c r="S511" s="70"/>
      <c r="T511" s="70" t="s">
        <v>1577</v>
      </c>
      <c r="U511" s="70"/>
      <c r="V511" s="70" t="b">
        <v>0</v>
      </c>
      <c r="W511" s="71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71"/>
      <c r="AR511" s="72" t="b">
        <v>0</v>
      </c>
      <c r="AS511" s="65" t="s">
        <v>134</v>
      </c>
      <c r="AT511" s="73"/>
      <c r="AU511" s="73" t="s">
        <v>115</v>
      </c>
      <c r="AV511" s="65"/>
      <c r="AW511" s="65"/>
      <c r="AX511" s="65" t="s">
        <v>113</v>
      </c>
      <c r="AY511" s="65" t="s">
        <v>115</v>
      </c>
      <c r="AZ511" s="65"/>
      <c r="BA511" s="65"/>
      <c r="BB511" s="65"/>
      <c r="BC511" s="65"/>
      <c r="BD511" s="65"/>
      <c r="BE511" s="65"/>
      <c r="BF511" s="65" t="s">
        <v>116</v>
      </c>
      <c r="BG511" s="65" t="s">
        <v>115</v>
      </c>
      <c r="BH511" s="65" t="s">
        <v>117</v>
      </c>
      <c r="BI511" s="74" t="s">
        <v>118</v>
      </c>
    </row>
    <row r="512" spans="1:61" ht="25.5">
      <c r="A512" s="7" t="s">
        <v>1571</v>
      </c>
      <c r="B512" s="7" t="s">
        <v>849</v>
      </c>
      <c r="C512" s="64" t="s">
        <v>1572</v>
      </c>
      <c r="D512" s="64">
        <v>317</v>
      </c>
      <c r="E512" s="7" t="s">
        <v>1573</v>
      </c>
      <c r="F512" s="63" t="s">
        <v>112</v>
      </c>
      <c r="G512" s="54" t="s">
        <v>113</v>
      </c>
      <c r="H512" s="18"/>
      <c r="I512" s="38"/>
      <c r="J512" s="38" t="s">
        <v>852</v>
      </c>
      <c r="K512" s="38"/>
      <c r="L512" s="38"/>
      <c r="M512" s="38"/>
      <c r="N512" s="38"/>
      <c r="O512" s="38"/>
      <c r="P512" s="38"/>
      <c r="Q512" s="38" t="s">
        <v>134</v>
      </c>
      <c r="R512" s="38"/>
      <c r="S512" s="38"/>
      <c r="T512" s="38" t="s">
        <v>1574</v>
      </c>
      <c r="U512" s="38"/>
      <c r="V512" s="38" t="b">
        <v>1</v>
      </c>
      <c r="W512" s="22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22"/>
      <c r="AR512" s="49" t="b">
        <v>0</v>
      </c>
      <c r="AS512" s="7" t="s">
        <v>134</v>
      </c>
      <c r="AT512" s="29"/>
      <c r="AU512" s="29" t="s">
        <v>115</v>
      </c>
      <c r="AV512" s="7"/>
      <c r="AW512" s="7"/>
      <c r="AX512" s="7" t="s">
        <v>113</v>
      </c>
      <c r="AY512" s="7" t="s">
        <v>115</v>
      </c>
      <c r="AZ512" s="7"/>
      <c r="BA512" s="7"/>
      <c r="BB512" s="7"/>
      <c r="BC512" s="7"/>
      <c r="BD512" s="7"/>
      <c r="BE512" s="7"/>
      <c r="BF512" s="7" t="s">
        <v>116</v>
      </c>
      <c r="BG512" s="7" t="s">
        <v>115</v>
      </c>
      <c r="BH512" s="7" t="s">
        <v>117</v>
      </c>
      <c r="BI512" s="62" t="s">
        <v>118</v>
      </c>
    </row>
    <row r="513" spans="1:61" ht="25.5">
      <c r="A513" s="65" t="s">
        <v>1567</v>
      </c>
      <c r="B513" s="65" t="s">
        <v>849</v>
      </c>
      <c r="C513" s="66" t="s">
        <v>1568</v>
      </c>
      <c r="D513" s="66">
        <v>313</v>
      </c>
      <c r="E513" s="65" t="s">
        <v>1569</v>
      </c>
      <c r="F513" s="67" t="s">
        <v>112</v>
      </c>
      <c r="G513" s="68" t="s">
        <v>113</v>
      </c>
      <c r="H513" s="69"/>
      <c r="I513" s="70"/>
      <c r="J513" s="70" t="s">
        <v>852</v>
      </c>
      <c r="K513" s="70"/>
      <c r="L513" s="70"/>
      <c r="M513" s="70"/>
      <c r="N513" s="70"/>
      <c r="O513" s="70"/>
      <c r="P513" s="70"/>
      <c r="Q513" s="70" t="s">
        <v>134</v>
      </c>
      <c r="R513" s="70"/>
      <c r="S513" s="70"/>
      <c r="T513" s="70" t="s">
        <v>1570</v>
      </c>
      <c r="U513" s="70"/>
      <c r="V513" s="70" t="b">
        <v>1</v>
      </c>
      <c r="W513" s="71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71"/>
      <c r="AR513" s="72" t="b">
        <v>0</v>
      </c>
      <c r="AS513" s="65" t="s">
        <v>134</v>
      </c>
      <c r="AT513" s="73"/>
      <c r="AU513" s="73" t="s">
        <v>115</v>
      </c>
      <c r="AV513" s="65"/>
      <c r="AW513" s="65"/>
      <c r="AX513" s="65" t="s">
        <v>113</v>
      </c>
      <c r="AY513" s="65" t="s">
        <v>115</v>
      </c>
      <c r="AZ513" s="65"/>
      <c r="BA513" s="65"/>
      <c r="BB513" s="65"/>
      <c r="BC513" s="65"/>
      <c r="BD513" s="65"/>
      <c r="BE513" s="65"/>
      <c r="BF513" s="65" t="s">
        <v>116</v>
      </c>
      <c r="BG513" s="65" t="s">
        <v>115</v>
      </c>
      <c r="BH513" s="65" t="s">
        <v>117</v>
      </c>
      <c r="BI513" s="74" t="s">
        <v>118</v>
      </c>
    </row>
    <row r="514" spans="1:61" ht="25.5">
      <c r="A514" s="7" t="s">
        <v>1563</v>
      </c>
      <c r="B514" s="7" t="s">
        <v>849</v>
      </c>
      <c r="C514" s="64" t="s">
        <v>1564</v>
      </c>
      <c r="D514" s="64">
        <v>312</v>
      </c>
      <c r="E514" s="7" t="s">
        <v>1565</v>
      </c>
      <c r="F514" s="63" t="s">
        <v>112</v>
      </c>
      <c r="G514" s="54" t="s">
        <v>113</v>
      </c>
      <c r="H514" s="18"/>
      <c r="I514" s="38"/>
      <c r="J514" s="38" t="s">
        <v>852</v>
      </c>
      <c r="K514" s="38"/>
      <c r="L514" s="38"/>
      <c r="M514" s="38"/>
      <c r="N514" s="38"/>
      <c r="O514" s="38"/>
      <c r="P514" s="38"/>
      <c r="Q514" s="38" t="s">
        <v>134</v>
      </c>
      <c r="R514" s="38"/>
      <c r="S514" s="38"/>
      <c r="T514" s="38" t="s">
        <v>1566</v>
      </c>
      <c r="U514" s="38"/>
      <c r="V514" s="38" t="b">
        <v>1</v>
      </c>
      <c r="W514" s="22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22"/>
      <c r="AR514" s="49" t="b">
        <v>0</v>
      </c>
      <c r="AS514" s="7" t="s">
        <v>134</v>
      </c>
      <c r="AT514" s="29"/>
      <c r="AU514" s="29" t="s">
        <v>115</v>
      </c>
      <c r="AV514" s="7"/>
      <c r="AW514" s="7"/>
      <c r="AX514" s="7" t="s">
        <v>113</v>
      </c>
      <c r="AY514" s="7" t="s">
        <v>115</v>
      </c>
      <c r="AZ514" s="7"/>
      <c r="BA514" s="7"/>
      <c r="BB514" s="7"/>
      <c r="BC514" s="7"/>
      <c r="BD514" s="7"/>
      <c r="BE514" s="7"/>
      <c r="BF514" s="7" t="s">
        <v>116</v>
      </c>
      <c r="BG514" s="7" t="s">
        <v>115</v>
      </c>
      <c r="BH514" s="7" t="s">
        <v>117</v>
      </c>
      <c r="BI514" s="62" t="s">
        <v>118</v>
      </c>
    </row>
    <row r="515" spans="1:61" ht="25.5">
      <c r="A515" s="65" t="s">
        <v>1559</v>
      </c>
      <c r="B515" s="65" t="s">
        <v>849</v>
      </c>
      <c r="C515" s="66" t="s">
        <v>1560</v>
      </c>
      <c r="D515" s="66">
        <v>311</v>
      </c>
      <c r="E515" s="65" t="s">
        <v>1561</v>
      </c>
      <c r="F515" s="67" t="s">
        <v>112</v>
      </c>
      <c r="G515" s="68" t="s">
        <v>113</v>
      </c>
      <c r="H515" s="69"/>
      <c r="I515" s="70"/>
      <c r="J515" s="70" t="s">
        <v>852</v>
      </c>
      <c r="K515" s="70"/>
      <c r="L515" s="70"/>
      <c r="M515" s="70"/>
      <c r="N515" s="70"/>
      <c r="O515" s="70"/>
      <c r="P515" s="70"/>
      <c r="Q515" s="70" t="s">
        <v>134</v>
      </c>
      <c r="R515" s="70"/>
      <c r="S515" s="70"/>
      <c r="T515" s="70" t="s">
        <v>1562</v>
      </c>
      <c r="U515" s="70"/>
      <c r="V515" s="70" t="b">
        <v>1</v>
      </c>
      <c r="W515" s="71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71"/>
      <c r="AR515" s="72" t="b">
        <v>0</v>
      </c>
      <c r="AS515" s="65" t="s">
        <v>134</v>
      </c>
      <c r="AT515" s="73"/>
      <c r="AU515" s="73" t="s">
        <v>115</v>
      </c>
      <c r="AV515" s="65"/>
      <c r="AW515" s="65"/>
      <c r="AX515" s="65" t="s">
        <v>113</v>
      </c>
      <c r="AY515" s="65" t="s">
        <v>115</v>
      </c>
      <c r="AZ515" s="65"/>
      <c r="BA515" s="65"/>
      <c r="BB515" s="65"/>
      <c r="BC515" s="65"/>
      <c r="BD515" s="65"/>
      <c r="BE515" s="65"/>
      <c r="BF515" s="65" t="s">
        <v>116</v>
      </c>
      <c r="BG515" s="65" t="s">
        <v>115</v>
      </c>
      <c r="BH515" s="65" t="s">
        <v>117</v>
      </c>
      <c r="BI515" s="74" t="s">
        <v>118</v>
      </c>
    </row>
    <row r="516" spans="1:61" ht="25.5">
      <c r="A516" s="7">
        <v>310</v>
      </c>
      <c r="B516" s="7" t="s">
        <v>849</v>
      </c>
      <c r="C516" s="64" t="s">
        <v>1556</v>
      </c>
      <c r="D516" s="64">
        <v>310</v>
      </c>
      <c r="E516" s="7" t="s">
        <v>1557</v>
      </c>
      <c r="F516" s="63" t="s">
        <v>112</v>
      </c>
      <c r="G516" s="54" t="s">
        <v>113</v>
      </c>
      <c r="H516" s="18"/>
      <c r="I516" s="38"/>
      <c r="J516" s="38" t="s">
        <v>852</v>
      </c>
      <c r="K516" s="38"/>
      <c r="L516" s="38"/>
      <c r="M516" s="38"/>
      <c r="N516" s="38"/>
      <c r="O516" s="38"/>
      <c r="P516" s="38"/>
      <c r="Q516" s="38" t="s">
        <v>134</v>
      </c>
      <c r="R516" s="38"/>
      <c r="S516" s="38"/>
      <c r="T516" s="38" t="s">
        <v>1558</v>
      </c>
      <c r="U516" s="38"/>
      <c r="V516" s="38" t="b">
        <v>0</v>
      </c>
      <c r="W516" s="22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22"/>
      <c r="AR516" s="49" t="b">
        <v>0</v>
      </c>
      <c r="AS516" s="7" t="s">
        <v>134</v>
      </c>
      <c r="AT516" s="29"/>
      <c r="AU516" s="29" t="s">
        <v>115</v>
      </c>
      <c r="AV516" s="7"/>
      <c r="AW516" s="7"/>
      <c r="AX516" s="7" t="s">
        <v>113</v>
      </c>
      <c r="AY516" s="7" t="s">
        <v>115</v>
      </c>
      <c r="AZ516" s="7"/>
      <c r="BA516" s="7"/>
      <c r="BB516" s="7"/>
      <c r="BC516" s="7"/>
      <c r="BD516" s="7"/>
      <c r="BE516" s="7"/>
      <c r="BF516" s="7" t="s">
        <v>116</v>
      </c>
      <c r="BG516" s="7" t="s">
        <v>115</v>
      </c>
      <c r="BH516" s="7" t="s">
        <v>117</v>
      </c>
      <c r="BI516" s="62" t="s">
        <v>118</v>
      </c>
    </row>
    <row r="517" spans="1:61" ht="25.5">
      <c r="A517" s="65" t="s">
        <v>1552</v>
      </c>
      <c r="B517" s="65" t="s">
        <v>849</v>
      </c>
      <c r="C517" s="66" t="s">
        <v>1553</v>
      </c>
      <c r="D517" s="66">
        <v>309</v>
      </c>
      <c r="E517" s="65" t="s">
        <v>1554</v>
      </c>
      <c r="F517" s="67" t="s">
        <v>112</v>
      </c>
      <c r="G517" s="68" t="s">
        <v>113</v>
      </c>
      <c r="H517" s="69"/>
      <c r="I517" s="70"/>
      <c r="J517" s="70" t="s">
        <v>852</v>
      </c>
      <c r="K517" s="70"/>
      <c r="L517" s="70"/>
      <c r="M517" s="70"/>
      <c r="N517" s="70"/>
      <c r="O517" s="70"/>
      <c r="P517" s="70"/>
      <c r="Q517" s="70" t="s">
        <v>134</v>
      </c>
      <c r="R517" s="70"/>
      <c r="S517" s="70"/>
      <c r="T517" s="70" t="s">
        <v>1555</v>
      </c>
      <c r="U517" s="70"/>
      <c r="V517" s="70" t="b">
        <v>1</v>
      </c>
      <c r="W517" s="71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71"/>
      <c r="AR517" s="72" t="b">
        <v>0</v>
      </c>
      <c r="AS517" s="65" t="s">
        <v>134</v>
      </c>
      <c r="AT517" s="73"/>
      <c r="AU517" s="73" t="s">
        <v>115</v>
      </c>
      <c r="AV517" s="65"/>
      <c r="AW517" s="65"/>
      <c r="AX517" s="65" t="s">
        <v>113</v>
      </c>
      <c r="AY517" s="65" t="s">
        <v>115</v>
      </c>
      <c r="AZ517" s="65"/>
      <c r="BA517" s="65"/>
      <c r="BB517" s="65"/>
      <c r="BC517" s="65"/>
      <c r="BD517" s="65"/>
      <c r="BE517" s="65"/>
      <c r="BF517" s="65" t="s">
        <v>116</v>
      </c>
      <c r="BG517" s="65" t="s">
        <v>115</v>
      </c>
      <c r="BH517" s="65" t="s">
        <v>117</v>
      </c>
      <c r="BI517" s="74" t="s">
        <v>118</v>
      </c>
    </row>
    <row r="518" spans="1:61" ht="25.5">
      <c r="A518" s="7" t="s">
        <v>1548</v>
      </c>
      <c r="B518" s="7" t="s">
        <v>849</v>
      </c>
      <c r="C518" s="64" t="s">
        <v>1549</v>
      </c>
      <c r="D518" s="64">
        <v>300</v>
      </c>
      <c r="E518" s="7" t="s">
        <v>1550</v>
      </c>
      <c r="F518" s="63" t="s">
        <v>112</v>
      </c>
      <c r="G518" s="54" t="s">
        <v>113</v>
      </c>
      <c r="H518" s="18"/>
      <c r="I518" s="38"/>
      <c r="J518" s="38" t="s">
        <v>852</v>
      </c>
      <c r="K518" s="38"/>
      <c r="L518" s="38"/>
      <c r="M518" s="38"/>
      <c r="N518" s="38"/>
      <c r="O518" s="38"/>
      <c r="P518" s="38"/>
      <c r="Q518" s="38" t="s">
        <v>134</v>
      </c>
      <c r="R518" s="38"/>
      <c r="S518" s="38"/>
      <c r="T518" s="38" t="s">
        <v>1551</v>
      </c>
      <c r="U518" s="38"/>
      <c r="V518" s="38" t="b">
        <v>1</v>
      </c>
      <c r="W518" s="22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22"/>
      <c r="AR518" s="49" t="b">
        <v>0</v>
      </c>
      <c r="AS518" s="7" t="s">
        <v>134</v>
      </c>
      <c r="AT518" s="29"/>
      <c r="AU518" s="29" t="s">
        <v>115</v>
      </c>
      <c r="AV518" s="7"/>
      <c r="AW518" s="7"/>
      <c r="AX518" s="7" t="s">
        <v>113</v>
      </c>
      <c r="AY518" s="7" t="s">
        <v>115</v>
      </c>
      <c r="AZ518" s="7"/>
      <c r="BA518" s="7"/>
      <c r="BB518" s="7"/>
      <c r="BC518" s="7"/>
      <c r="BD518" s="7"/>
      <c r="BE518" s="7"/>
      <c r="BF518" s="7" t="s">
        <v>116</v>
      </c>
      <c r="BG518" s="7" t="s">
        <v>115</v>
      </c>
      <c r="BH518" s="7" t="s">
        <v>117</v>
      </c>
      <c r="BI518" s="62" t="s">
        <v>118</v>
      </c>
    </row>
    <row r="519" spans="1:61" ht="25.5">
      <c r="A519" s="65" t="s">
        <v>1544</v>
      </c>
      <c r="B519" s="65" t="s">
        <v>849</v>
      </c>
      <c r="C519" s="66" t="s">
        <v>1545</v>
      </c>
      <c r="D519" s="66">
        <v>308</v>
      </c>
      <c r="E519" s="65" t="s">
        <v>1546</v>
      </c>
      <c r="F519" s="67" t="s">
        <v>112</v>
      </c>
      <c r="G519" s="68" t="s">
        <v>113</v>
      </c>
      <c r="H519" s="69"/>
      <c r="I519" s="70"/>
      <c r="J519" s="70" t="s">
        <v>852</v>
      </c>
      <c r="K519" s="70"/>
      <c r="L519" s="70"/>
      <c r="M519" s="70"/>
      <c r="N519" s="70"/>
      <c r="O519" s="70"/>
      <c r="P519" s="70"/>
      <c r="Q519" s="70" t="s">
        <v>134</v>
      </c>
      <c r="R519" s="70"/>
      <c r="S519" s="70"/>
      <c r="T519" s="70" t="s">
        <v>1547</v>
      </c>
      <c r="U519" s="70"/>
      <c r="V519" s="70" t="b">
        <v>1</v>
      </c>
      <c r="W519" s="71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71"/>
      <c r="AR519" s="72" t="b">
        <v>0</v>
      </c>
      <c r="AS519" s="65" t="s">
        <v>134</v>
      </c>
      <c r="AT519" s="73"/>
      <c r="AU519" s="73" t="s">
        <v>115</v>
      </c>
      <c r="AV519" s="65"/>
      <c r="AW519" s="65"/>
      <c r="AX519" s="65" t="s">
        <v>113</v>
      </c>
      <c r="AY519" s="65" t="s">
        <v>115</v>
      </c>
      <c r="AZ519" s="65"/>
      <c r="BA519" s="65"/>
      <c r="BB519" s="65"/>
      <c r="BC519" s="65"/>
      <c r="BD519" s="65"/>
      <c r="BE519" s="65"/>
      <c r="BF519" s="65" t="s">
        <v>116</v>
      </c>
      <c r="BG519" s="65" t="s">
        <v>115</v>
      </c>
      <c r="BH519" s="65" t="s">
        <v>117</v>
      </c>
      <c r="BI519" s="74" t="s">
        <v>118</v>
      </c>
    </row>
    <row r="520" spans="1:61" ht="25.5">
      <c r="A520" s="7">
        <v>307</v>
      </c>
      <c r="B520" s="7" t="s">
        <v>849</v>
      </c>
      <c r="C520" s="64" t="s">
        <v>1541</v>
      </c>
      <c r="D520" s="64">
        <v>307</v>
      </c>
      <c r="E520" s="7" t="s">
        <v>1542</v>
      </c>
      <c r="F520" s="63" t="s">
        <v>112</v>
      </c>
      <c r="G520" s="54" t="s">
        <v>113</v>
      </c>
      <c r="H520" s="18"/>
      <c r="I520" s="38"/>
      <c r="J520" s="38" t="s">
        <v>852</v>
      </c>
      <c r="K520" s="38"/>
      <c r="L520" s="38"/>
      <c r="M520" s="38"/>
      <c r="N520" s="38"/>
      <c r="O520" s="38"/>
      <c r="P520" s="38"/>
      <c r="Q520" s="38" t="s">
        <v>134</v>
      </c>
      <c r="R520" s="38"/>
      <c r="S520" s="38"/>
      <c r="T520" s="38" t="s">
        <v>1543</v>
      </c>
      <c r="U520" s="38"/>
      <c r="V520" s="38" t="b">
        <v>0</v>
      </c>
      <c r="W520" s="22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22"/>
      <c r="AR520" s="49" t="b">
        <v>0</v>
      </c>
      <c r="AS520" s="7" t="s">
        <v>134</v>
      </c>
      <c r="AT520" s="29"/>
      <c r="AU520" s="29" t="s">
        <v>115</v>
      </c>
      <c r="AV520" s="7"/>
      <c r="AW520" s="7"/>
      <c r="AX520" s="7" t="s">
        <v>113</v>
      </c>
      <c r="AY520" s="7" t="s">
        <v>115</v>
      </c>
      <c r="AZ520" s="7"/>
      <c r="BA520" s="7"/>
      <c r="BB520" s="7"/>
      <c r="BC520" s="7"/>
      <c r="BD520" s="7"/>
      <c r="BE520" s="7"/>
      <c r="BF520" s="7" t="s">
        <v>116</v>
      </c>
      <c r="BG520" s="7" t="s">
        <v>115</v>
      </c>
      <c r="BH520" s="7" t="s">
        <v>117</v>
      </c>
      <c r="BI520" s="62" t="s">
        <v>118</v>
      </c>
    </row>
    <row r="521" spans="1:61" ht="25.5">
      <c r="A521" s="65" t="s">
        <v>1538</v>
      </c>
      <c r="B521" s="65" t="s">
        <v>849</v>
      </c>
      <c r="C521" s="66" t="s">
        <v>1539</v>
      </c>
      <c r="D521" s="66">
        <v>306</v>
      </c>
      <c r="E521" s="65" t="s">
        <v>489</v>
      </c>
      <c r="F521" s="67" t="s">
        <v>112</v>
      </c>
      <c r="G521" s="68" t="s">
        <v>113</v>
      </c>
      <c r="H521" s="69"/>
      <c r="I521" s="70"/>
      <c r="J521" s="70" t="s">
        <v>852</v>
      </c>
      <c r="K521" s="70"/>
      <c r="L521" s="70"/>
      <c r="M521" s="70"/>
      <c r="N521" s="70"/>
      <c r="O521" s="70"/>
      <c r="P521" s="70"/>
      <c r="Q521" s="70" t="s">
        <v>134</v>
      </c>
      <c r="R521" s="70"/>
      <c r="S521" s="70"/>
      <c r="T521" s="70" t="s">
        <v>1540</v>
      </c>
      <c r="U521" s="70"/>
      <c r="V521" s="70" t="b">
        <v>1</v>
      </c>
      <c r="W521" s="71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71"/>
      <c r="AR521" s="72" t="b">
        <v>0</v>
      </c>
      <c r="AS521" s="65" t="s">
        <v>134</v>
      </c>
      <c r="AT521" s="73"/>
      <c r="AU521" s="73" t="s">
        <v>115</v>
      </c>
      <c r="AV521" s="65"/>
      <c r="AW521" s="65"/>
      <c r="AX521" s="65" t="s">
        <v>113</v>
      </c>
      <c r="AY521" s="65" t="s">
        <v>115</v>
      </c>
      <c r="AZ521" s="65"/>
      <c r="BA521" s="65"/>
      <c r="BB521" s="65"/>
      <c r="BC521" s="65"/>
      <c r="BD521" s="65"/>
      <c r="BE521" s="65"/>
      <c r="BF521" s="65" t="s">
        <v>116</v>
      </c>
      <c r="BG521" s="65" t="s">
        <v>115</v>
      </c>
      <c r="BH521" s="65" t="s">
        <v>117</v>
      </c>
      <c r="BI521" s="74" t="s">
        <v>118</v>
      </c>
    </row>
    <row r="522" spans="1:61" ht="25.5">
      <c r="A522" s="7" t="s">
        <v>1535</v>
      </c>
      <c r="B522" s="7" t="s">
        <v>849</v>
      </c>
      <c r="C522" s="64" t="s">
        <v>1536</v>
      </c>
      <c r="D522" s="64">
        <v>305</v>
      </c>
      <c r="E522" s="7" t="s">
        <v>486</v>
      </c>
      <c r="F522" s="63" t="s">
        <v>112</v>
      </c>
      <c r="G522" s="54" t="s">
        <v>113</v>
      </c>
      <c r="H522" s="18"/>
      <c r="I522" s="38"/>
      <c r="J522" s="38" t="s">
        <v>852</v>
      </c>
      <c r="K522" s="38"/>
      <c r="L522" s="38"/>
      <c r="M522" s="38"/>
      <c r="N522" s="38"/>
      <c r="O522" s="38"/>
      <c r="P522" s="38"/>
      <c r="Q522" s="38" t="s">
        <v>134</v>
      </c>
      <c r="R522" s="38"/>
      <c r="S522" s="38"/>
      <c r="T522" s="38" t="s">
        <v>1537</v>
      </c>
      <c r="U522" s="38"/>
      <c r="V522" s="38" t="b">
        <v>1</v>
      </c>
      <c r="W522" s="22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22"/>
      <c r="AR522" s="49" t="b">
        <v>0</v>
      </c>
      <c r="AS522" s="7" t="s">
        <v>134</v>
      </c>
      <c r="AT522" s="29"/>
      <c r="AU522" s="29" t="s">
        <v>115</v>
      </c>
      <c r="AV522" s="7"/>
      <c r="AW522" s="7"/>
      <c r="AX522" s="7" t="s">
        <v>113</v>
      </c>
      <c r="AY522" s="7" t="s">
        <v>115</v>
      </c>
      <c r="AZ522" s="7"/>
      <c r="BA522" s="7"/>
      <c r="BB522" s="7"/>
      <c r="BC522" s="7"/>
      <c r="BD522" s="7"/>
      <c r="BE522" s="7"/>
      <c r="BF522" s="7" t="s">
        <v>116</v>
      </c>
      <c r="BG522" s="7" t="s">
        <v>115</v>
      </c>
      <c r="BH522" s="7" t="s">
        <v>117</v>
      </c>
      <c r="BI522" s="62" t="s">
        <v>118</v>
      </c>
    </row>
    <row r="523" spans="1:61" ht="25.5">
      <c r="A523" s="65" t="s">
        <v>1531</v>
      </c>
      <c r="B523" s="65" t="s">
        <v>849</v>
      </c>
      <c r="C523" s="66" t="s">
        <v>1532</v>
      </c>
      <c r="D523" s="66">
        <v>304</v>
      </c>
      <c r="E523" s="65" t="s">
        <v>1533</v>
      </c>
      <c r="F523" s="67" t="s">
        <v>112</v>
      </c>
      <c r="G523" s="68" t="s">
        <v>113</v>
      </c>
      <c r="H523" s="69"/>
      <c r="I523" s="70"/>
      <c r="J523" s="70" t="s">
        <v>852</v>
      </c>
      <c r="K523" s="70"/>
      <c r="L523" s="70"/>
      <c r="M523" s="70"/>
      <c r="N523" s="70"/>
      <c r="O523" s="70"/>
      <c r="P523" s="70"/>
      <c r="Q523" s="70" t="s">
        <v>134</v>
      </c>
      <c r="R523" s="70"/>
      <c r="S523" s="70"/>
      <c r="T523" s="70" t="s">
        <v>1534</v>
      </c>
      <c r="U523" s="70"/>
      <c r="V523" s="70" t="b">
        <v>1</v>
      </c>
      <c r="W523" s="71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71"/>
      <c r="AR523" s="72" t="b">
        <v>0</v>
      </c>
      <c r="AS523" s="65" t="s">
        <v>134</v>
      </c>
      <c r="AT523" s="73"/>
      <c r="AU523" s="73" t="s">
        <v>115</v>
      </c>
      <c r="AV523" s="65"/>
      <c r="AW523" s="65"/>
      <c r="AX523" s="65" t="s">
        <v>113</v>
      </c>
      <c r="AY523" s="65" t="s">
        <v>115</v>
      </c>
      <c r="AZ523" s="65"/>
      <c r="BA523" s="65"/>
      <c r="BB523" s="65"/>
      <c r="BC523" s="65"/>
      <c r="BD523" s="65"/>
      <c r="BE523" s="65"/>
      <c r="BF523" s="65" t="s">
        <v>116</v>
      </c>
      <c r="BG523" s="65" t="s">
        <v>115</v>
      </c>
      <c r="BH523" s="65" t="s">
        <v>117</v>
      </c>
      <c r="BI523" s="74" t="s">
        <v>118</v>
      </c>
    </row>
    <row r="524" spans="1:61" ht="25.5">
      <c r="A524" s="7" t="s">
        <v>1527</v>
      </c>
      <c r="B524" s="7" t="s">
        <v>849</v>
      </c>
      <c r="C524" s="64" t="s">
        <v>1528</v>
      </c>
      <c r="D524" s="64">
        <v>303</v>
      </c>
      <c r="E524" s="7" t="s">
        <v>1529</v>
      </c>
      <c r="F524" s="63" t="s">
        <v>112</v>
      </c>
      <c r="G524" s="54" t="s">
        <v>113</v>
      </c>
      <c r="H524" s="18"/>
      <c r="I524" s="38"/>
      <c r="J524" s="38" t="s">
        <v>852</v>
      </c>
      <c r="K524" s="38"/>
      <c r="L524" s="38"/>
      <c r="M524" s="38"/>
      <c r="N524" s="38"/>
      <c r="O524" s="38"/>
      <c r="P524" s="38"/>
      <c r="Q524" s="38" t="s">
        <v>134</v>
      </c>
      <c r="R524" s="38"/>
      <c r="S524" s="38"/>
      <c r="T524" s="38" t="s">
        <v>1530</v>
      </c>
      <c r="U524" s="38"/>
      <c r="V524" s="38" t="b">
        <v>1</v>
      </c>
      <c r="W524" s="22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22"/>
      <c r="AR524" s="49" t="b">
        <v>0</v>
      </c>
      <c r="AS524" s="7" t="s">
        <v>134</v>
      </c>
      <c r="AT524" s="29"/>
      <c r="AU524" s="29" t="s">
        <v>115</v>
      </c>
      <c r="AV524" s="7"/>
      <c r="AW524" s="7"/>
      <c r="AX524" s="7" t="s">
        <v>113</v>
      </c>
      <c r="AY524" s="7" t="s">
        <v>115</v>
      </c>
      <c r="AZ524" s="7"/>
      <c r="BA524" s="7"/>
      <c r="BB524" s="7"/>
      <c r="BC524" s="7"/>
      <c r="BD524" s="7"/>
      <c r="BE524" s="7"/>
      <c r="BF524" s="7" t="s">
        <v>116</v>
      </c>
      <c r="BG524" s="7" t="s">
        <v>115</v>
      </c>
      <c r="BH524" s="7" t="s">
        <v>117</v>
      </c>
      <c r="BI524" s="62" t="s">
        <v>118</v>
      </c>
    </row>
    <row r="525" spans="1:61" ht="25.5">
      <c r="A525" s="65">
        <v>302</v>
      </c>
      <c r="B525" s="65" t="s">
        <v>849</v>
      </c>
      <c r="C525" s="66" t="s">
        <v>1525</v>
      </c>
      <c r="D525" s="66">
        <v>302</v>
      </c>
      <c r="E525" s="65" t="s">
        <v>462</v>
      </c>
      <c r="F525" s="67" t="s">
        <v>112</v>
      </c>
      <c r="G525" s="68" t="s">
        <v>113</v>
      </c>
      <c r="H525" s="69"/>
      <c r="I525" s="70"/>
      <c r="J525" s="70" t="s">
        <v>852</v>
      </c>
      <c r="K525" s="70"/>
      <c r="L525" s="70"/>
      <c r="M525" s="70"/>
      <c r="N525" s="70"/>
      <c r="O525" s="70"/>
      <c r="P525" s="70"/>
      <c r="Q525" s="70" t="s">
        <v>134</v>
      </c>
      <c r="R525" s="70"/>
      <c r="S525" s="70"/>
      <c r="T525" s="70" t="s">
        <v>1526</v>
      </c>
      <c r="U525" s="70"/>
      <c r="V525" s="70" t="b">
        <v>0</v>
      </c>
      <c r="W525" s="71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71"/>
      <c r="AR525" s="72" t="b">
        <v>0</v>
      </c>
      <c r="AS525" s="65" t="s">
        <v>134</v>
      </c>
      <c r="AT525" s="73"/>
      <c r="AU525" s="73" t="s">
        <v>115</v>
      </c>
      <c r="AV525" s="65"/>
      <c r="AW525" s="65"/>
      <c r="AX525" s="65" t="s">
        <v>113</v>
      </c>
      <c r="AY525" s="65" t="s">
        <v>115</v>
      </c>
      <c r="AZ525" s="65"/>
      <c r="BA525" s="65"/>
      <c r="BB525" s="65"/>
      <c r="BC525" s="65"/>
      <c r="BD525" s="65"/>
      <c r="BE525" s="65"/>
      <c r="BF525" s="65" t="s">
        <v>116</v>
      </c>
      <c r="BG525" s="65" t="s">
        <v>115</v>
      </c>
      <c r="BH525" s="65" t="s">
        <v>117</v>
      </c>
      <c r="BI525" s="74" t="s">
        <v>118</v>
      </c>
    </row>
    <row r="526" spans="1:61" ht="25.5">
      <c r="A526" s="7">
        <v>301</v>
      </c>
      <c r="B526" s="7" t="s">
        <v>849</v>
      </c>
      <c r="C526" s="64" t="s">
        <v>1522</v>
      </c>
      <c r="D526" s="64">
        <v>301</v>
      </c>
      <c r="E526" s="7" t="s">
        <v>1523</v>
      </c>
      <c r="F526" s="63" t="s">
        <v>112</v>
      </c>
      <c r="G526" s="54" t="s">
        <v>113</v>
      </c>
      <c r="H526" s="18"/>
      <c r="I526" s="38"/>
      <c r="J526" s="38" t="s">
        <v>852</v>
      </c>
      <c r="K526" s="38"/>
      <c r="L526" s="38"/>
      <c r="M526" s="38"/>
      <c r="N526" s="38"/>
      <c r="O526" s="38"/>
      <c r="P526" s="38"/>
      <c r="Q526" s="38" t="s">
        <v>134</v>
      </c>
      <c r="R526" s="38"/>
      <c r="S526" s="38"/>
      <c r="T526" s="38" t="s">
        <v>1524</v>
      </c>
      <c r="U526" s="38"/>
      <c r="V526" s="38" t="b">
        <v>0</v>
      </c>
      <c r="W526" s="22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22"/>
      <c r="AR526" s="49" t="b">
        <v>0</v>
      </c>
      <c r="AS526" s="7" t="s">
        <v>134</v>
      </c>
      <c r="AT526" s="29"/>
      <c r="AU526" s="29" t="s">
        <v>115</v>
      </c>
      <c r="AV526" s="7"/>
      <c r="AW526" s="7"/>
      <c r="AX526" s="7" t="s">
        <v>113</v>
      </c>
      <c r="AY526" s="7" t="s">
        <v>115</v>
      </c>
      <c r="AZ526" s="7"/>
      <c r="BA526" s="7"/>
      <c r="BB526" s="7"/>
      <c r="BC526" s="7"/>
      <c r="BD526" s="7"/>
      <c r="BE526" s="7"/>
      <c r="BF526" s="7" t="s">
        <v>116</v>
      </c>
      <c r="BG526" s="7" t="s">
        <v>115</v>
      </c>
      <c r="BH526" s="7" t="s">
        <v>117</v>
      </c>
      <c r="BI526" s="62" t="s">
        <v>118</v>
      </c>
    </row>
    <row r="527" spans="1:61" ht="25.5">
      <c r="A527" s="65">
        <v>299</v>
      </c>
      <c r="B527" s="65" t="s">
        <v>849</v>
      </c>
      <c r="C527" s="66" t="s">
        <v>1519</v>
      </c>
      <c r="D527" s="66">
        <v>299</v>
      </c>
      <c r="E527" s="65" t="s">
        <v>1520</v>
      </c>
      <c r="F527" s="67" t="s">
        <v>112</v>
      </c>
      <c r="G527" s="68" t="s">
        <v>113</v>
      </c>
      <c r="H527" s="69"/>
      <c r="I527" s="70"/>
      <c r="J527" s="70" t="s">
        <v>852</v>
      </c>
      <c r="K527" s="70"/>
      <c r="L527" s="70"/>
      <c r="M527" s="70"/>
      <c r="N527" s="70"/>
      <c r="O527" s="70"/>
      <c r="P527" s="70"/>
      <c r="Q527" s="70" t="s">
        <v>134</v>
      </c>
      <c r="R527" s="70"/>
      <c r="S527" s="70"/>
      <c r="T527" s="70" t="s">
        <v>1521</v>
      </c>
      <c r="U527" s="70"/>
      <c r="V527" s="70" t="b">
        <v>0</v>
      </c>
      <c r="W527" s="71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71"/>
      <c r="AR527" s="72" t="b">
        <v>0</v>
      </c>
      <c r="AS527" s="65" t="s">
        <v>134</v>
      </c>
      <c r="AT527" s="73"/>
      <c r="AU527" s="73" t="s">
        <v>115</v>
      </c>
      <c r="AV527" s="65"/>
      <c r="AW527" s="65"/>
      <c r="AX527" s="65" t="s">
        <v>113</v>
      </c>
      <c r="AY527" s="65" t="s">
        <v>115</v>
      </c>
      <c r="AZ527" s="65"/>
      <c r="BA527" s="65"/>
      <c r="BB527" s="65"/>
      <c r="BC527" s="65"/>
      <c r="BD527" s="65"/>
      <c r="BE527" s="65"/>
      <c r="BF527" s="65" t="s">
        <v>116</v>
      </c>
      <c r="BG527" s="65" t="s">
        <v>115</v>
      </c>
      <c r="BH527" s="65" t="s">
        <v>117</v>
      </c>
      <c r="BI527" s="74" t="s">
        <v>118</v>
      </c>
    </row>
    <row r="528" spans="1:61" ht="25.5">
      <c r="A528" s="7">
        <v>298</v>
      </c>
      <c r="B528" s="7" t="s">
        <v>849</v>
      </c>
      <c r="C528" s="64" t="s">
        <v>1516</v>
      </c>
      <c r="D528" s="64">
        <v>298</v>
      </c>
      <c r="E528" s="7" t="s">
        <v>1517</v>
      </c>
      <c r="F528" s="63" t="s">
        <v>112</v>
      </c>
      <c r="G528" s="54" t="s">
        <v>113</v>
      </c>
      <c r="H528" s="18"/>
      <c r="I528" s="38"/>
      <c r="J528" s="38" t="s">
        <v>852</v>
      </c>
      <c r="K528" s="38"/>
      <c r="L528" s="38"/>
      <c r="M528" s="38"/>
      <c r="N528" s="38"/>
      <c r="O528" s="38"/>
      <c r="P528" s="38"/>
      <c r="Q528" s="38" t="s">
        <v>134</v>
      </c>
      <c r="R528" s="38"/>
      <c r="S528" s="38"/>
      <c r="T528" s="38" t="s">
        <v>1518</v>
      </c>
      <c r="U528" s="38"/>
      <c r="V528" s="38" t="b">
        <v>0</v>
      </c>
      <c r="W528" s="22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22"/>
      <c r="AR528" s="49" t="b">
        <v>0</v>
      </c>
      <c r="AS528" s="7" t="s">
        <v>134</v>
      </c>
      <c r="AT528" s="29"/>
      <c r="AU528" s="29" t="s">
        <v>115</v>
      </c>
      <c r="AV528" s="7"/>
      <c r="AW528" s="7"/>
      <c r="AX528" s="7" t="s">
        <v>113</v>
      </c>
      <c r="AY528" s="7" t="s">
        <v>115</v>
      </c>
      <c r="AZ528" s="7"/>
      <c r="BA528" s="7"/>
      <c r="BB528" s="7"/>
      <c r="BC528" s="7"/>
      <c r="BD528" s="7"/>
      <c r="BE528" s="7"/>
      <c r="BF528" s="7" t="s">
        <v>116</v>
      </c>
      <c r="BG528" s="7" t="s">
        <v>115</v>
      </c>
      <c r="BH528" s="7" t="s">
        <v>117</v>
      </c>
      <c r="BI528" s="62" t="s">
        <v>118</v>
      </c>
    </row>
    <row r="529" spans="1:61" ht="25.5">
      <c r="A529" s="65">
        <v>290</v>
      </c>
      <c r="B529" s="65" t="s">
        <v>849</v>
      </c>
      <c r="C529" s="66" t="s">
        <v>1513</v>
      </c>
      <c r="D529" s="66">
        <v>290</v>
      </c>
      <c r="E529" s="65" t="s">
        <v>1514</v>
      </c>
      <c r="F529" s="67" t="s">
        <v>112</v>
      </c>
      <c r="G529" s="68" t="s">
        <v>113</v>
      </c>
      <c r="H529" s="69"/>
      <c r="I529" s="70"/>
      <c r="J529" s="70" t="s">
        <v>852</v>
      </c>
      <c r="K529" s="70"/>
      <c r="L529" s="70"/>
      <c r="M529" s="70"/>
      <c r="N529" s="70"/>
      <c r="O529" s="70"/>
      <c r="P529" s="70"/>
      <c r="Q529" s="70" t="s">
        <v>134</v>
      </c>
      <c r="R529" s="70"/>
      <c r="S529" s="70"/>
      <c r="T529" s="70" t="s">
        <v>1515</v>
      </c>
      <c r="U529" s="70"/>
      <c r="V529" s="70" t="b">
        <v>0</v>
      </c>
      <c r="W529" s="71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71"/>
      <c r="AR529" s="72" t="b">
        <v>0</v>
      </c>
      <c r="AS529" s="65" t="s">
        <v>134</v>
      </c>
      <c r="AT529" s="73"/>
      <c r="AU529" s="73" t="s">
        <v>115</v>
      </c>
      <c r="AV529" s="65"/>
      <c r="AW529" s="65"/>
      <c r="AX529" s="65" t="s">
        <v>113</v>
      </c>
      <c r="AY529" s="65" t="s">
        <v>115</v>
      </c>
      <c r="AZ529" s="65"/>
      <c r="BA529" s="65"/>
      <c r="BB529" s="65"/>
      <c r="BC529" s="65"/>
      <c r="BD529" s="65"/>
      <c r="BE529" s="65"/>
      <c r="BF529" s="65" t="s">
        <v>116</v>
      </c>
      <c r="BG529" s="65" t="s">
        <v>115</v>
      </c>
      <c r="BH529" s="65" t="s">
        <v>117</v>
      </c>
      <c r="BI529" s="74" t="s">
        <v>118</v>
      </c>
    </row>
    <row r="530" spans="1:61" ht="25.5">
      <c r="A530" s="7">
        <v>289</v>
      </c>
      <c r="B530" s="7" t="s">
        <v>849</v>
      </c>
      <c r="C530" s="64" t="s">
        <v>1510</v>
      </c>
      <c r="D530" s="64">
        <v>289</v>
      </c>
      <c r="E530" s="7" t="s">
        <v>1511</v>
      </c>
      <c r="F530" s="63" t="s">
        <v>112</v>
      </c>
      <c r="G530" s="54" t="s">
        <v>113</v>
      </c>
      <c r="H530" s="18"/>
      <c r="I530" s="38"/>
      <c r="J530" s="38" t="s">
        <v>852</v>
      </c>
      <c r="K530" s="38"/>
      <c r="L530" s="38"/>
      <c r="M530" s="38"/>
      <c r="N530" s="38"/>
      <c r="O530" s="38"/>
      <c r="P530" s="38"/>
      <c r="Q530" s="38" t="s">
        <v>134</v>
      </c>
      <c r="R530" s="38"/>
      <c r="S530" s="38"/>
      <c r="T530" s="38" t="s">
        <v>1512</v>
      </c>
      <c r="U530" s="38"/>
      <c r="V530" s="38" t="b">
        <v>0</v>
      </c>
      <c r="W530" s="22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22"/>
      <c r="AR530" s="49" t="b">
        <v>0</v>
      </c>
      <c r="AS530" s="7" t="s">
        <v>134</v>
      </c>
      <c r="AT530" s="29"/>
      <c r="AU530" s="29" t="s">
        <v>115</v>
      </c>
      <c r="AV530" s="7"/>
      <c r="AW530" s="7"/>
      <c r="AX530" s="7" t="s">
        <v>113</v>
      </c>
      <c r="AY530" s="7" t="s">
        <v>115</v>
      </c>
      <c r="AZ530" s="7"/>
      <c r="BA530" s="7"/>
      <c r="BB530" s="7"/>
      <c r="BC530" s="7"/>
      <c r="BD530" s="7"/>
      <c r="BE530" s="7"/>
      <c r="BF530" s="7" t="s">
        <v>116</v>
      </c>
      <c r="BG530" s="7" t="s">
        <v>115</v>
      </c>
      <c r="BH530" s="7" t="s">
        <v>117</v>
      </c>
      <c r="BI530" s="62" t="s">
        <v>118</v>
      </c>
    </row>
    <row r="531" spans="1:61" ht="25.5">
      <c r="A531" s="65">
        <v>288</v>
      </c>
      <c r="B531" s="65" t="s">
        <v>849</v>
      </c>
      <c r="C531" s="66" t="s">
        <v>1507</v>
      </c>
      <c r="D531" s="66">
        <v>288</v>
      </c>
      <c r="E531" s="65" t="s">
        <v>1508</v>
      </c>
      <c r="F531" s="67" t="s">
        <v>112</v>
      </c>
      <c r="G531" s="68" t="s">
        <v>113</v>
      </c>
      <c r="H531" s="69"/>
      <c r="I531" s="70"/>
      <c r="J531" s="70" t="s">
        <v>852</v>
      </c>
      <c r="K531" s="70"/>
      <c r="L531" s="70"/>
      <c r="M531" s="70"/>
      <c r="N531" s="70"/>
      <c r="O531" s="70"/>
      <c r="P531" s="70"/>
      <c r="Q531" s="70" t="s">
        <v>134</v>
      </c>
      <c r="R531" s="70"/>
      <c r="S531" s="70"/>
      <c r="T531" s="70" t="s">
        <v>1509</v>
      </c>
      <c r="U531" s="70"/>
      <c r="V531" s="70" t="b">
        <v>0</v>
      </c>
      <c r="W531" s="71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71"/>
      <c r="AR531" s="72" t="b">
        <v>0</v>
      </c>
      <c r="AS531" s="65" t="s">
        <v>134</v>
      </c>
      <c r="AT531" s="73"/>
      <c r="AU531" s="73" t="s">
        <v>115</v>
      </c>
      <c r="AV531" s="65"/>
      <c r="AW531" s="65"/>
      <c r="AX531" s="65" t="s">
        <v>113</v>
      </c>
      <c r="AY531" s="65" t="s">
        <v>115</v>
      </c>
      <c r="AZ531" s="65"/>
      <c r="BA531" s="65"/>
      <c r="BB531" s="65"/>
      <c r="BC531" s="65"/>
      <c r="BD531" s="65"/>
      <c r="BE531" s="65"/>
      <c r="BF531" s="65" t="s">
        <v>116</v>
      </c>
      <c r="BG531" s="65" t="s">
        <v>115</v>
      </c>
      <c r="BH531" s="65" t="s">
        <v>117</v>
      </c>
      <c r="BI531" s="74" t="s">
        <v>118</v>
      </c>
    </row>
    <row r="532" spans="1:61" ht="25.5">
      <c r="A532" s="7">
        <v>287</v>
      </c>
      <c r="B532" s="7" t="s">
        <v>849</v>
      </c>
      <c r="C532" s="64" t="s">
        <v>1504</v>
      </c>
      <c r="D532" s="64">
        <v>287</v>
      </c>
      <c r="E532" s="7" t="s">
        <v>1505</v>
      </c>
      <c r="F532" s="63" t="s">
        <v>112</v>
      </c>
      <c r="G532" s="54" t="s">
        <v>113</v>
      </c>
      <c r="H532" s="18"/>
      <c r="I532" s="38"/>
      <c r="J532" s="38" t="s">
        <v>852</v>
      </c>
      <c r="K532" s="38"/>
      <c r="L532" s="38"/>
      <c r="M532" s="38"/>
      <c r="N532" s="38"/>
      <c r="O532" s="38"/>
      <c r="P532" s="38"/>
      <c r="Q532" s="38" t="s">
        <v>134</v>
      </c>
      <c r="R532" s="38"/>
      <c r="S532" s="38"/>
      <c r="T532" s="38" t="s">
        <v>1506</v>
      </c>
      <c r="U532" s="38"/>
      <c r="V532" s="38" t="b">
        <v>0</v>
      </c>
      <c r="W532" s="22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22"/>
      <c r="AR532" s="49" t="b">
        <v>0</v>
      </c>
      <c r="AS532" s="7" t="s">
        <v>134</v>
      </c>
      <c r="AT532" s="29"/>
      <c r="AU532" s="29" t="s">
        <v>115</v>
      </c>
      <c r="AV532" s="7"/>
      <c r="AW532" s="7"/>
      <c r="AX532" s="7" t="s">
        <v>113</v>
      </c>
      <c r="AY532" s="7" t="s">
        <v>115</v>
      </c>
      <c r="AZ532" s="7"/>
      <c r="BA532" s="7"/>
      <c r="BB532" s="7"/>
      <c r="BC532" s="7"/>
      <c r="BD532" s="7"/>
      <c r="BE532" s="7"/>
      <c r="BF532" s="7" t="s">
        <v>116</v>
      </c>
      <c r="BG532" s="7" t="s">
        <v>115</v>
      </c>
      <c r="BH532" s="7" t="s">
        <v>117</v>
      </c>
      <c r="BI532" s="62" t="s">
        <v>118</v>
      </c>
    </row>
    <row r="533" spans="1:61" ht="25.5">
      <c r="A533" s="65">
        <v>286</v>
      </c>
      <c r="B533" s="65" t="s">
        <v>849</v>
      </c>
      <c r="C533" s="66" t="s">
        <v>1501</v>
      </c>
      <c r="D533" s="66">
        <v>286</v>
      </c>
      <c r="E533" s="65" t="s">
        <v>1502</v>
      </c>
      <c r="F533" s="67" t="s">
        <v>112</v>
      </c>
      <c r="G533" s="68" t="s">
        <v>113</v>
      </c>
      <c r="H533" s="69"/>
      <c r="I533" s="70"/>
      <c r="J533" s="70" t="s">
        <v>852</v>
      </c>
      <c r="K533" s="70"/>
      <c r="L533" s="70"/>
      <c r="M533" s="70"/>
      <c r="N533" s="70"/>
      <c r="O533" s="70"/>
      <c r="P533" s="70"/>
      <c r="Q533" s="70" t="s">
        <v>134</v>
      </c>
      <c r="R533" s="70"/>
      <c r="S533" s="70"/>
      <c r="T533" s="70" t="s">
        <v>1503</v>
      </c>
      <c r="U533" s="70"/>
      <c r="V533" s="70" t="b">
        <v>0</v>
      </c>
      <c r="W533" s="71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71"/>
      <c r="AR533" s="72" t="b">
        <v>0</v>
      </c>
      <c r="AS533" s="65" t="s">
        <v>134</v>
      </c>
      <c r="AT533" s="73"/>
      <c r="AU533" s="73" t="s">
        <v>115</v>
      </c>
      <c r="AV533" s="65"/>
      <c r="AW533" s="65"/>
      <c r="AX533" s="65" t="s">
        <v>113</v>
      </c>
      <c r="AY533" s="65" t="s">
        <v>115</v>
      </c>
      <c r="AZ533" s="65"/>
      <c r="BA533" s="65"/>
      <c r="BB533" s="65"/>
      <c r="BC533" s="65"/>
      <c r="BD533" s="65"/>
      <c r="BE533" s="65"/>
      <c r="BF533" s="65" t="s">
        <v>116</v>
      </c>
      <c r="BG533" s="65" t="s">
        <v>115</v>
      </c>
      <c r="BH533" s="65" t="s">
        <v>117</v>
      </c>
      <c r="BI533" s="74" t="s">
        <v>118</v>
      </c>
    </row>
    <row r="534" spans="1:61" ht="25.5">
      <c r="A534" s="7">
        <v>285</v>
      </c>
      <c r="B534" s="7" t="s">
        <v>849</v>
      </c>
      <c r="C534" s="64" t="s">
        <v>1498</v>
      </c>
      <c r="D534" s="64">
        <v>285</v>
      </c>
      <c r="E534" s="7" t="s">
        <v>1499</v>
      </c>
      <c r="F534" s="63" t="s">
        <v>112</v>
      </c>
      <c r="G534" s="54" t="s">
        <v>113</v>
      </c>
      <c r="H534" s="18"/>
      <c r="I534" s="38"/>
      <c r="J534" s="38" t="s">
        <v>852</v>
      </c>
      <c r="K534" s="38"/>
      <c r="L534" s="38"/>
      <c r="M534" s="38"/>
      <c r="N534" s="38"/>
      <c r="O534" s="38"/>
      <c r="P534" s="38"/>
      <c r="Q534" s="38" t="s">
        <v>134</v>
      </c>
      <c r="R534" s="38"/>
      <c r="S534" s="38"/>
      <c r="T534" s="38" t="s">
        <v>1500</v>
      </c>
      <c r="U534" s="38"/>
      <c r="V534" s="38" t="b">
        <v>0</v>
      </c>
      <c r="W534" s="22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22"/>
      <c r="AR534" s="49" t="b">
        <v>0</v>
      </c>
      <c r="AS534" s="7" t="s">
        <v>134</v>
      </c>
      <c r="AT534" s="29"/>
      <c r="AU534" s="29" t="s">
        <v>115</v>
      </c>
      <c r="AV534" s="7"/>
      <c r="AW534" s="7"/>
      <c r="AX534" s="7" t="s">
        <v>113</v>
      </c>
      <c r="AY534" s="7" t="s">
        <v>115</v>
      </c>
      <c r="AZ534" s="7"/>
      <c r="BA534" s="7"/>
      <c r="BB534" s="7"/>
      <c r="BC534" s="7"/>
      <c r="BD534" s="7"/>
      <c r="BE534" s="7"/>
      <c r="BF534" s="7" t="s">
        <v>116</v>
      </c>
      <c r="BG534" s="7" t="s">
        <v>115</v>
      </c>
      <c r="BH534" s="7" t="s">
        <v>117</v>
      </c>
      <c r="BI534" s="62" t="s">
        <v>118</v>
      </c>
    </row>
    <row r="535" spans="1:61" ht="25.5">
      <c r="A535" s="65">
        <v>284</v>
      </c>
      <c r="B535" s="65" t="s">
        <v>849</v>
      </c>
      <c r="C535" s="66" t="s">
        <v>1495</v>
      </c>
      <c r="D535" s="66">
        <v>284</v>
      </c>
      <c r="E535" s="65" t="s">
        <v>1496</v>
      </c>
      <c r="F535" s="67" t="s">
        <v>112</v>
      </c>
      <c r="G535" s="68" t="s">
        <v>113</v>
      </c>
      <c r="H535" s="69"/>
      <c r="I535" s="70"/>
      <c r="J535" s="70" t="s">
        <v>852</v>
      </c>
      <c r="K535" s="70"/>
      <c r="L535" s="70"/>
      <c r="M535" s="70"/>
      <c r="N535" s="70"/>
      <c r="O535" s="70"/>
      <c r="P535" s="70"/>
      <c r="Q535" s="70" t="s">
        <v>134</v>
      </c>
      <c r="R535" s="70"/>
      <c r="S535" s="70"/>
      <c r="T535" s="70" t="s">
        <v>1497</v>
      </c>
      <c r="U535" s="70"/>
      <c r="V535" s="70" t="b">
        <v>0</v>
      </c>
      <c r="W535" s="71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71"/>
      <c r="AR535" s="72" t="b">
        <v>0</v>
      </c>
      <c r="AS535" s="65" t="s">
        <v>134</v>
      </c>
      <c r="AT535" s="73"/>
      <c r="AU535" s="73" t="s">
        <v>115</v>
      </c>
      <c r="AV535" s="65"/>
      <c r="AW535" s="65"/>
      <c r="AX535" s="65" t="s">
        <v>113</v>
      </c>
      <c r="AY535" s="65" t="s">
        <v>115</v>
      </c>
      <c r="AZ535" s="65"/>
      <c r="BA535" s="65"/>
      <c r="BB535" s="65"/>
      <c r="BC535" s="65"/>
      <c r="BD535" s="65"/>
      <c r="BE535" s="65"/>
      <c r="BF535" s="65" t="s">
        <v>116</v>
      </c>
      <c r="BG535" s="65" t="s">
        <v>115</v>
      </c>
      <c r="BH535" s="65" t="s">
        <v>117</v>
      </c>
      <c r="BI535" s="74" t="s">
        <v>118</v>
      </c>
    </row>
    <row r="536" spans="1:61" ht="25.5">
      <c r="A536" s="7">
        <v>283</v>
      </c>
      <c r="B536" s="7" t="s">
        <v>849</v>
      </c>
      <c r="C536" s="64" t="s">
        <v>1492</v>
      </c>
      <c r="D536" s="64">
        <v>283</v>
      </c>
      <c r="E536" s="7" t="s">
        <v>1493</v>
      </c>
      <c r="F536" s="63" t="s">
        <v>112</v>
      </c>
      <c r="G536" s="54" t="s">
        <v>113</v>
      </c>
      <c r="H536" s="18"/>
      <c r="I536" s="38"/>
      <c r="J536" s="38" t="s">
        <v>852</v>
      </c>
      <c r="K536" s="38"/>
      <c r="L536" s="38"/>
      <c r="M536" s="38"/>
      <c r="N536" s="38"/>
      <c r="O536" s="38"/>
      <c r="P536" s="38"/>
      <c r="Q536" s="38" t="s">
        <v>134</v>
      </c>
      <c r="R536" s="38"/>
      <c r="S536" s="38"/>
      <c r="T536" s="38" t="s">
        <v>1494</v>
      </c>
      <c r="U536" s="38"/>
      <c r="V536" s="38" t="b">
        <v>0</v>
      </c>
      <c r="W536" s="22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22"/>
      <c r="AR536" s="49" t="b">
        <v>0</v>
      </c>
      <c r="AS536" s="7" t="s">
        <v>134</v>
      </c>
      <c r="AT536" s="29"/>
      <c r="AU536" s="29" t="s">
        <v>115</v>
      </c>
      <c r="AV536" s="7"/>
      <c r="AW536" s="7"/>
      <c r="AX536" s="7" t="s">
        <v>113</v>
      </c>
      <c r="AY536" s="7" t="s">
        <v>115</v>
      </c>
      <c r="AZ536" s="7"/>
      <c r="BA536" s="7"/>
      <c r="BB536" s="7"/>
      <c r="BC536" s="7"/>
      <c r="BD536" s="7"/>
      <c r="BE536" s="7"/>
      <c r="BF536" s="7" t="s">
        <v>116</v>
      </c>
      <c r="BG536" s="7" t="s">
        <v>115</v>
      </c>
      <c r="BH536" s="7" t="s">
        <v>117</v>
      </c>
      <c r="BI536" s="62" t="s">
        <v>118</v>
      </c>
    </row>
    <row r="537" spans="1:61" ht="25.5">
      <c r="A537" s="65">
        <v>282</v>
      </c>
      <c r="B537" s="65" t="s">
        <v>849</v>
      </c>
      <c r="C537" s="66" t="s">
        <v>1489</v>
      </c>
      <c r="D537" s="66">
        <v>282</v>
      </c>
      <c r="E537" s="65" t="s">
        <v>1490</v>
      </c>
      <c r="F537" s="67" t="s">
        <v>112</v>
      </c>
      <c r="G537" s="68" t="s">
        <v>113</v>
      </c>
      <c r="H537" s="69"/>
      <c r="I537" s="70"/>
      <c r="J537" s="70" t="s">
        <v>852</v>
      </c>
      <c r="K537" s="70"/>
      <c r="L537" s="70"/>
      <c r="M537" s="70"/>
      <c r="N537" s="70"/>
      <c r="O537" s="70"/>
      <c r="P537" s="70"/>
      <c r="Q537" s="70" t="s">
        <v>134</v>
      </c>
      <c r="R537" s="70"/>
      <c r="S537" s="70"/>
      <c r="T537" s="70" t="s">
        <v>1491</v>
      </c>
      <c r="U537" s="70"/>
      <c r="V537" s="70" t="b">
        <v>0</v>
      </c>
      <c r="W537" s="71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71"/>
      <c r="AR537" s="72" t="b">
        <v>0</v>
      </c>
      <c r="AS537" s="65" t="s">
        <v>134</v>
      </c>
      <c r="AT537" s="73"/>
      <c r="AU537" s="73" t="s">
        <v>115</v>
      </c>
      <c r="AV537" s="65"/>
      <c r="AW537" s="65"/>
      <c r="AX537" s="65" t="s">
        <v>113</v>
      </c>
      <c r="AY537" s="65" t="s">
        <v>115</v>
      </c>
      <c r="AZ537" s="65"/>
      <c r="BA537" s="65"/>
      <c r="BB537" s="65"/>
      <c r="BC537" s="65"/>
      <c r="BD537" s="65"/>
      <c r="BE537" s="65"/>
      <c r="BF537" s="65" t="s">
        <v>116</v>
      </c>
      <c r="BG537" s="65" t="s">
        <v>115</v>
      </c>
      <c r="BH537" s="65" t="s">
        <v>117</v>
      </c>
      <c r="BI537" s="74" t="s">
        <v>118</v>
      </c>
    </row>
    <row r="538" spans="1:61" ht="25.5">
      <c r="A538" s="7" t="s">
        <v>1486</v>
      </c>
      <c r="B538" s="7" t="s">
        <v>849</v>
      </c>
      <c r="C538" s="64" t="s">
        <v>1487</v>
      </c>
      <c r="D538" s="64">
        <v>281</v>
      </c>
      <c r="E538" s="7" t="s">
        <v>447</v>
      </c>
      <c r="F538" s="63" t="s">
        <v>112</v>
      </c>
      <c r="G538" s="54" t="s">
        <v>113</v>
      </c>
      <c r="H538" s="18"/>
      <c r="I538" s="38"/>
      <c r="J538" s="38" t="s">
        <v>852</v>
      </c>
      <c r="K538" s="38"/>
      <c r="L538" s="38"/>
      <c r="M538" s="38"/>
      <c r="N538" s="38"/>
      <c r="O538" s="38"/>
      <c r="P538" s="38"/>
      <c r="Q538" s="38" t="s">
        <v>134</v>
      </c>
      <c r="R538" s="38"/>
      <c r="S538" s="38"/>
      <c r="T538" s="38" t="s">
        <v>1488</v>
      </c>
      <c r="U538" s="38"/>
      <c r="V538" s="38" t="b">
        <v>1</v>
      </c>
      <c r="W538" s="22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22"/>
      <c r="AR538" s="49" t="b">
        <v>0</v>
      </c>
      <c r="AS538" s="7" t="s">
        <v>134</v>
      </c>
      <c r="AT538" s="29"/>
      <c r="AU538" s="29" t="s">
        <v>115</v>
      </c>
      <c r="AV538" s="7"/>
      <c r="AW538" s="7"/>
      <c r="AX538" s="7" t="s">
        <v>113</v>
      </c>
      <c r="AY538" s="7" t="s">
        <v>115</v>
      </c>
      <c r="AZ538" s="7"/>
      <c r="BA538" s="7"/>
      <c r="BB538" s="7"/>
      <c r="BC538" s="7"/>
      <c r="BD538" s="7"/>
      <c r="BE538" s="7"/>
      <c r="BF538" s="7" t="s">
        <v>116</v>
      </c>
      <c r="BG538" s="7" t="s">
        <v>115</v>
      </c>
      <c r="BH538" s="7" t="s">
        <v>117</v>
      </c>
      <c r="BI538" s="62" t="s">
        <v>118</v>
      </c>
    </row>
    <row r="539" spans="1:61" ht="25.5">
      <c r="A539" s="65" t="s">
        <v>1483</v>
      </c>
      <c r="B539" s="65" t="s">
        <v>849</v>
      </c>
      <c r="C539" s="66" t="s">
        <v>1484</v>
      </c>
      <c r="D539" s="66">
        <v>280</v>
      </c>
      <c r="E539" s="65" t="s">
        <v>444</v>
      </c>
      <c r="F539" s="67" t="s">
        <v>112</v>
      </c>
      <c r="G539" s="68" t="s">
        <v>113</v>
      </c>
      <c r="H539" s="69"/>
      <c r="I539" s="70"/>
      <c r="J539" s="70" t="s">
        <v>852</v>
      </c>
      <c r="K539" s="70"/>
      <c r="L539" s="70"/>
      <c r="M539" s="70"/>
      <c r="N539" s="70"/>
      <c r="O539" s="70"/>
      <c r="P539" s="70"/>
      <c r="Q539" s="70" t="s">
        <v>134</v>
      </c>
      <c r="R539" s="70"/>
      <c r="S539" s="70"/>
      <c r="T539" s="70" t="s">
        <v>1485</v>
      </c>
      <c r="U539" s="70"/>
      <c r="V539" s="70" t="b">
        <v>1</v>
      </c>
      <c r="W539" s="71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71"/>
      <c r="AR539" s="72" t="b">
        <v>0</v>
      </c>
      <c r="AS539" s="65" t="s">
        <v>134</v>
      </c>
      <c r="AT539" s="73"/>
      <c r="AU539" s="73" t="s">
        <v>115</v>
      </c>
      <c r="AV539" s="65"/>
      <c r="AW539" s="65"/>
      <c r="AX539" s="65" t="s">
        <v>113</v>
      </c>
      <c r="AY539" s="65" t="s">
        <v>115</v>
      </c>
      <c r="AZ539" s="65"/>
      <c r="BA539" s="65"/>
      <c r="BB539" s="65"/>
      <c r="BC539" s="65"/>
      <c r="BD539" s="65"/>
      <c r="BE539" s="65"/>
      <c r="BF539" s="65" t="s">
        <v>116</v>
      </c>
      <c r="BG539" s="65" t="s">
        <v>115</v>
      </c>
      <c r="BH539" s="65" t="s">
        <v>117</v>
      </c>
      <c r="BI539" s="74" t="s">
        <v>118</v>
      </c>
    </row>
    <row r="540" spans="1:61" ht="25.5">
      <c r="A540" s="7" t="s">
        <v>1479</v>
      </c>
      <c r="B540" s="7" t="s">
        <v>849</v>
      </c>
      <c r="C540" s="64" t="s">
        <v>1480</v>
      </c>
      <c r="D540" s="64">
        <v>279</v>
      </c>
      <c r="E540" s="7" t="s">
        <v>1481</v>
      </c>
      <c r="F540" s="63" t="s">
        <v>112</v>
      </c>
      <c r="G540" s="54" t="s">
        <v>113</v>
      </c>
      <c r="H540" s="18"/>
      <c r="I540" s="38"/>
      <c r="J540" s="38" t="s">
        <v>852</v>
      </c>
      <c r="K540" s="38"/>
      <c r="L540" s="38"/>
      <c r="M540" s="38"/>
      <c r="N540" s="38"/>
      <c r="O540" s="38"/>
      <c r="P540" s="38"/>
      <c r="Q540" s="38" t="s">
        <v>134</v>
      </c>
      <c r="R540" s="38"/>
      <c r="S540" s="38"/>
      <c r="T540" s="38" t="s">
        <v>1482</v>
      </c>
      <c r="U540" s="38"/>
      <c r="V540" s="38" t="b">
        <v>1</v>
      </c>
      <c r="W540" s="22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22"/>
      <c r="AR540" s="49" t="b">
        <v>0</v>
      </c>
      <c r="AS540" s="7" t="s">
        <v>134</v>
      </c>
      <c r="AT540" s="29"/>
      <c r="AU540" s="29" t="s">
        <v>115</v>
      </c>
      <c r="AV540" s="7"/>
      <c r="AW540" s="7"/>
      <c r="AX540" s="7" t="s">
        <v>113</v>
      </c>
      <c r="AY540" s="7" t="s">
        <v>115</v>
      </c>
      <c r="AZ540" s="7"/>
      <c r="BA540" s="7"/>
      <c r="BB540" s="7"/>
      <c r="BC540" s="7"/>
      <c r="BD540" s="7"/>
      <c r="BE540" s="7"/>
      <c r="BF540" s="7" t="s">
        <v>116</v>
      </c>
      <c r="BG540" s="7" t="s">
        <v>115</v>
      </c>
      <c r="BH540" s="7" t="s">
        <v>117</v>
      </c>
      <c r="BI540" s="62" t="s">
        <v>118</v>
      </c>
    </row>
    <row r="541" spans="1:61" ht="25.5">
      <c r="A541" s="65" t="s">
        <v>1475</v>
      </c>
      <c r="B541" s="65" t="s">
        <v>849</v>
      </c>
      <c r="C541" s="66" t="s">
        <v>1476</v>
      </c>
      <c r="D541" s="66">
        <v>278</v>
      </c>
      <c r="E541" s="65" t="s">
        <v>1477</v>
      </c>
      <c r="F541" s="67" t="s">
        <v>112</v>
      </c>
      <c r="G541" s="68" t="s">
        <v>113</v>
      </c>
      <c r="H541" s="69"/>
      <c r="I541" s="70"/>
      <c r="J541" s="70" t="s">
        <v>852</v>
      </c>
      <c r="K541" s="70"/>
      <c r="L541" s="70"/>
      <c r="M541" s="70"/>
      <c r="N541" s="70"/>
      <c r="O541" s="70"/>
      <c r="P541" s="70"/>
      <c r="Q541" s="70" t="s">
        <v>134</v>
      </c>
      <c r="R541" s="70"/>
      <c r="S541" s="70"/>
      <c r="T541" s="70" t="s">
        <v>1478</v>
      </c>
      <c r="U541" s="70"/>
      <c r="V541" s="70" t="b">
        <v>1</v>
      </c>
      <c r="W541" s="71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71"/>
      <c r="AR541" s="72" t="b">
        <v>0</v>
      </c>
      <c r="AS541" s="65" t="s">
        <v>134</v>
      </c>
      <c r="AT541" s="73"/>
      <c r="AU541" s="73" t="s">
        <v>115</v>
      </c>
      <c r="AV541" s="65"/>
      <c r="AW541" s="65"/>
      <c r="AX541" s="65" t="s">
        <v>113</v>
      </c>
      <c r="AY541" s="65" t="s">
        <v>115</v>
      </c>
      <c r="AZ541" s="65"/>
      <c r="BA541" s="65"/>
      <c r="BB541" s="65"/>
      <c r="BC541" s="65"/>
      <c r="BD541" s="65"/>
      <c r="BE541" s="65"/>
      <c r="BF541" s="65" t="s">
        <v>116</v>
      </c>
      <c r="BG541" s="65" t="s">
        <v>115</v>
      </c>
      <c r="BH541" s="65" t="s">
        <v>117</v>
      </c>
      <c r="BI541" s="74" t="s">
        <v>118</v>
      </c>
    </row>
    <row r="542" spans="1:61" ht="25.5">
      <c r="A542" s="7" t="s">
        <v>1471</v>
      </c>
      <c r="B542" s="7" t="s">
        <v>849</v>
      </c>
      <c r="C542" s="64" t="s">
        <v>1472</v>
      </c>
      <c r="D542" s="64">
        <v>277</v>
      </c>
      <c r="E542" s="7" t="s">
        <v>1473</v>
      </c>
      <c r="F542" s="63" t="s">
        <v>112</v>
      </c>
      <c r="G542" s="54" t="s">
        <v>113</v>
      </c>
      <c r="H542" s="18"/>
      <c r="I542" s="38"/>
      <c r="J542" s="38" t="s">
        <v>852</v>
      </c>
      <c r="K542" s="38"/>
      <c r="L542" s="38"/>
      <c r="M542" s="38"/>
      <c r="N542" s="38"/>
      <c r="O542" s="38"/>
      <c r="P542" s="38"/>
      <c r="Q542" s="38" t="s">
        <v>134</v>
      </c>
      <c r="R542" s="38"/>
      <c r="S542" s="38"/>
      <c r="T542" s="38" t="s">
        <v>1474</v>
      </c>
      <c r="U542" s="38"/>
      <c r="V542" s="38" t="b">
        <v>1</v>
      </c>
      <c r="W542" s="22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22"/>
      <c r="AR542" s="49" t="b">
        <v>0</v>
      </c>
      <c r="AS542" s="7" t="s">
        <v>134</v>
      </c>
      <c r="AT542" s="29"/>
      <c r="AU542" s="29" t="s">
        <v>115</v>
      </c>
      <c r="AV542" s="7"/>
      <c r="AW542" s="7"/>
      <c r="AX542" s="7" t="s">
        <v>113</v>
      </c>
      <c r="AY542" s="7" t="s">
        <v>115</v>
      </c>
      <c r="AZ542" s="7"/>
      <c r="BA542" s="7"/>
      <c r="BB542" s="7"/>
      <c r="BC542" s="7"/>
      <c r="BD542" s="7"/>
      <c r="BE542" s="7"/>
      <c r="BF542" s="7" t="s">
        <v>116</v>
      </c>
      <c r="BG542" s="7" t="s">
        <v>115</v>
      </c>
      <c r="BH542" s="7" t="s">
        <v>117</v>
      </c>
      <c r="BI542" s="62" t="s">
        <v>118</v>
      </c>
    </row>
    <row r="543" spans="1:61" ht="25.5">
      <c r="A543" s="65">
        <v>275</v>
      </c>
      <c r="B543" s="65" t="s">
        <v>849</v>
      </c>
      <c r="C543" s="66" t="s">
        <v>1468</v>
      </c>
      <c r="D543" s="66">
        <v>275</v>
      </c>
      <c r="E543" s="65" t="s">
        <v>1469</v>
      </c>
      <c r="F543" s="67" t="s">
        <v>112</v>
      </c>
      <c r="G543" s="68" t="s">
        <v>113</v>
      </c>
      <c r="H543" s="69"/>
      <c r="I543" s="70"/>
      <c r="J543" s="70" t="s">
        <v>852</v>
      </c>
      <c r="K543" s="70"/>
      <c r="L543" s="70"/>
      <c r="M543" s="70"/>
      <c r="N543" s="70"/>
      <c r="O543" s="70"/>
      <c r="P543" s="70"/>
      <c r="Q543" s="70" t="s">
        <v>134</v>
      </c>
      <c r="R543" s="70"/>
      <c r="S543" s="70"/>
      <c r="T543" s="70" t="s">
        <v>1470</v>
      </c>
      <c r="U543" s="70"/>
      <c r="V543" s="70" t="b">
        <v>0</v>
      </c>
      <c r="W543" s="71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71"/>
      <c r="AR543" s="72" t="b">
        <v>0</v>
      </c>
      <c r="AS543" s="65" t="s">
        <v>134</v>
      </c>
      <c r="AT543" s="73"/>
      <c r="AU543" s="73" t="s">
        <v>115</v>
      </c>
      <c r="AV543" s="65"/>
      <c r="AW543" s="65"/>
      <c r="AX543" s="65" t="s">
        <v>113</v>
      </c>
      <c r="AY543" s="65" t="s">
        <v>115</v>
      </c>
      <c r="AZ543" s="65"/>
      <c r="BA543" s="65"/>
      <c r="BB543" s="65"/>
      <c r="BC543" s="65"/>
      <c r="BD543" s="65"/>
      <c r="BE543" s="65"/>
      <c r="BF543" s="65" t="s">
        <v>116</v>
      </c>
      <c r="BG543" s="65" t="s">
        <v>115</v>
      </c>
      <c r="BH543" s="65" t="s">
        <v>117</v>
      </c>
      <c r="BI543" s="74" t="s">
        <v>118</v>
      </c>
    </row>
    <row r="544" spans="1:61" ht="25.5">
      <c r="A544" s="7">
        <v>274</v>
      </c>
      <c r="B544" s="7" t="s">
        <v>849</v>
      </c>
      <c r="C544" s="64" t="s">
        <v>1465</v>
      </c>
      <c r="D544" s="64">
        <v>274</v>
      </c>
      <c r="E544" s="7" t="s">
        <v>1466</v>
      </c>
      <c r="F544" s="63" t="s">
        <v>112</v>
      </c>
      <c r="G544" s="54" t="s">
        <v>113</v>
      </c>
      <c r="H544" s="18"/>
      <c r="I544" s="38"/>
      <c r="J544" s="38" t="s">
        <v>852</v>
      </c>
      <c r="K544" s="38"/>
      <c r="L544" s="38"/>
      <c r="M544" s="38"/>
      <c r="N544" s="38"/>
      <c r="O544" s="38"/>
      <c r="P544" s="38"/>
      <c r="Q544" s="38" t="s">
        <v>134</v>
      </c>
      <c r="R544" s="38"/>
      <c r="S544" s="38"/>
      <c r="T544" s="38" t="s">
        <v>1467</v>
      </c>
      <c r="U544" s="38"/>
      <c r="V544" s="38" t="b">
        <v>0</v>
      </c>
      <c r="W544" s="22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22"/>
      <c r="AR544" s="49" t="b">
        <v>0</v>
      </c>
      <c r="AS544" s="7" t="s">
        <v>134</v>
      </c>
      <c r="AT544" s="29"/>
      <c r="AU544" s="29" t="s">
        <v>115</v>
      </c>
      <c r="AV544" s="7"/>
      <c r="AW544" s="7"/>
      <c r="AX544" s="7" t="s">
        <v>113</v>
      </c>
      <c r="AY544" s="7" t="s">
        <v>115</v>
      </c>
      <c r="AZ544" s="7"/>
      <c r="BA544" s="7"/>
      <c r="BB544" s="7"/>
      <c r="BC544" s="7"/>
      <c r="BD544" s="7"/>
      <c r="BE544" s="7"/>
      <c r="BF544" s="7" t="s">
        <v>116</v>
      </c>
      <c r="BG544" s="7" t="s">
        <v>115</v>
      </c>
      <c r="BH544" s="7" t="s">
        <v>117</v>
      </c>
      <c r="BI544" s="62" t="s">
        <v>118</v>
      </c>
    </row>
    <row r="545" spans="1:61" ht="25.5">
      <c r="A545" s="65">
        <v>273</v>
      </c>
      <c r="B545" s="65" t="s">
        <v>849</v>
      </c>
      <c r="C545" s="66" t="s">
        <v>1462</v>
      </c>
      <c r="D545" s="66">
        <v>273</v>
      </c>
      <c r="E545" s="65" t="s">
        <v>1463</v>
      </c>
      <c r="F545" s="67" t="s">
        <v>112</v>
      </c>
      <c r="G545" s="68" t="s">
        <v>113</v>
      </c>
      <c r="H545" s="69"/>
      <c r="I545" s="70"/>
      <c r="J545" s="70" t="s">
        <v>852</v>
      </c>
      <c r="K545" s="70"/>
      <c r="L545" s="70"/>
      <c r="M545" s="70"/>
      <c r="N545" s="70"/>
      <c r="O545" s="70"/>
      <c r="P545" s="70"/>
      <c r="Q545" s="70" t="s">
        <v>134</v>
      </c>
      <c r="R545" s="70"/>
      <c r="S545" s="70"/>
      <c r="T545" s="70" t="s">
        <v>1464</v>
      </c>
      <c r="U545" s="70"/>
      <c r="V545" s="70" t="b">
        <v>0</v>
      </c>
      <c r="W545" s="71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71"/>
      <c r="AR545" s="72" t="b">
        <v>0</v>
      </c>
      <c r="AS545" s="65" t="s">
        <v>134</v>
      </c>
      <c r="AT545" s="73"/>
      <c r="AU545" s="73" t="s">
        <v>115</v>
      </c>
      <c r="AV545" s="65"/>
      <c r="AW545" s="65"/>
      <c r="AX545" s="65" t="s">
        <v>113</v>
      </c>
      <c r="AY545" s="65" t="s">
        <v>115</v>
      </c>
      <c r="AZ545" s="65"/>
      <c r="BA545" s="65"/>
      <c r="BB545" s="65"/>
      <c r="BC545" s="65"/>
      <c r="BD545" s="65"/>
      <c r="BE545" s="65"/>
      <c r="BF545" s="65" t="s">
        <v>116</v>
      </c>
      <c r="BG545" s="65" t="s">
        <v>115</v>
      </c>
      <c r="BH545" s="65" t="s">
        <v>117</v>
      </c>
      <c r="BI545" s="74" t="s">
        <v>118</v>
      </c>
    </row>
    <row r="546" spans="1:61" ht="25.5">
      <c r="A546" s="7">
        <v>272</v>
      </c>
      <c r="B546" s="7" t="s">
        <v>849</v>
      </c>
      <c r="C546" s="64" t="s">
        <v>1459</v>
      </c>
      <c r="D546" s="64">
        <v>272</v>
      </c>
      <c r="E546" s="7" t="s">
        <v>1460</v>
      </c>
      <c r="F546" s="63" t="s">
        <v>112</v>
      </c>
      <c r="G546" s="54" t="s">
        <v>113</v>
      </c>
      <c r="H546" s="18"/>
      <c r="I546" s="38"/>
      <c r="J546" s="38" t="s">
        <v>852</v>
      </c>
      <c r="K546" s="38"/>
      <c r="L546" s="38"/>
      <c r="M546" s="38"/>
      <c r="N546" s="38"/>
      <c r="O546" s="38"/>
      <c r="P546" s="38"/>
      <c r="Q546" s="38" t="s">
        <v>134</v>
      </c>
      <c r="R546" s="38"/>
      <c r="S546" s="38"/>
      <c r="T546" s="38" t="s">
        <v>1461</v>
      </c>
      <c r="U546" s="38"/>
      <c r="V546" s="38" t="b">
        <v>0</v>
      </c>
      <c r="W546" s="22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22"/>
      <c r="AR546" s="49" t="b">
        <v>0</v>
      </c>
      <c r="AS546" s="7" t="s">
        <v>134</v>
      </c>
      <c r="AT546" s="29"/>
      <c r="AU546" s="29" t="s">
        <v>115</v>
      </c>
      <c r="AV546" s="7"/>
      <c r="AW546" s="7"/>
      <c r="AX546" s="7" t="s">
        <v>113</v>
      </c>
      <c r="AY546" s="7" t="s">
        <v>115</v>
      </c>
      <c r="AZ546" s="7"/>
      <c r="BA546" s="7"/>
      <c r="BB546" s="7"/>
      <c r="BC546" s="7"/>
      <c r="BD546" s="7"/>
      <c r="BE546" s="7"/>
      <c r="BF546" s="7" t="s">
        <v>116</v>
      </c>
      <c r="BG546" s="7" t="s">
        <v>115</v>
      </c>
      <c r="BH546" s="7" t="s">
        <v>117</v>
      </c>
      <c r="BI546" s="62" t="s">
        <v>118</v>
      </c>
    </row>
    <row r="547" spans="1:61" ht="25.5">
      <c r="A547" s="65">
        <v>271</v>
      </c>
      <c r="B547" s="65" t="s">
        <v>849</v>
      </c>
      <c r="C547" s="66" t="s">
        <v>1456</v>
      </c>
      <c r="D547" s="66">
        <v>271</v>
      </c>
      <c r="E547" s="65" t="s">
        <v>1457</v>
      </c>
      <c r="F547" s="67" t="s">
        <v>112</v>
      </c>
      <c r="G547" s="68" t="s">
        <v>113</v>
      </c>
      <c r="H547" s="69"/>
      <c r="I547" s="70"/>
      <c r="J547" s="70" t="s">
        <v>852</v>
      </c>
      <c r="K547" s="70"/>
      <c r="L547" s="70"/>
      <c r="M547" s="70"/>
      <c r="N547" s="70"/>
      <c r="O547" s="70"/>
      <c r="P547" s="70"/>
      <c r="Q547" s="70" t="s">
        <v>134</v>
      </c>
      <c r="R547" s="70"/>
      <c r="S547" s="70"/>
      <c r="T547" s="70" t="s">
        <v>1458</v>
      </c>
      <c r="U547" s="70"/>
      <c r="V547" s="70" t="b">
        <v>0</v>
      </c>
      <c r="W547" s="71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71"/>
      <c r="AR547" s="72" t="b">
        <v>0</v>
      </c>
      <c r="AS547" s="65" t="s">
        <v>134</v>
      </c>
      <c r="AT547" s="73"/>
      <c r="AU547" s="73" t="s">
        <v>115</v>
      </c>
      <c r="AV547" s="65"/>
      <c r="AW547" s="65"/>
      <c r="AX547" s="65" t="s">
        <v>113</v>
      </c>
      <c r="AY547" s="65" t="s">
        <v>115</v>
      </c>
      <c r="AZ547" s="65"/>
      <c r="BA547" s="65"/>
      <c r="BB547" s="65"/>
      <c r="BC547" s="65"/>
      <c r="BD547" s="65"/>
      <c r="BE547" s="65"/>
      <c r="BF547" s="65" t="s">
        <v>116</v>
      </c>
      <c r="BG547" s="65" t="s">
        <v>115</v>
      </c>
      <c r="BH547" s="65" t="s">
        <v>117</v>
      </c>
      <c r="BI547" s="74" t="s">
        <v>118</v>
      </c>
    </row>
    <row r="548" spans="1:61" ht="25.5">
      <c r="A548" s="7">
        <v>270</v>
      </c>
      <c r="B548" s="7" t="s">
        <v>849</v>
      </c>
      <c r="C548" s="64" t="s">
        <v>1453</v>
      </c>
      <c r="D548" s="64">
        <v>270</v>
      </c>
      <c r="E548" s="7" t="s">
        <v>1454</v>
      </c>
      <c r="F548" s="63" t="s">
        <v>112</v>
      </c>
      <c r="G548" s="54" t="s">
        <v>113</v>
      </c>
      <c r="H548" s="18"/>
      <c r="I548" s="38"/>
      <c r="J548" s="38" t="s">
        <v>852</v>
      </c>
      <c r="K548" s="38"/>
      <c r="L548" s="38"/>
      <c r="M548" s="38"/>
      <c r="N548" s="38"/>
      <c r="O548" s="38"/>
      <c r="P548" s="38"/>
      <c r="Q548" s="38" t="s">
        <v>134</v>
      </c>
      <c r="R548" s="38"/>
      <c r="S548" s="38"/>
      <c r="T548" s="38" t="s">
        <v>1455</v>
      </c>
      <c r="U548" s="38"/>
      <c r="V548" s="38" t="b">
        <v>0</v>
      </c>
      <c r="W548" s="22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22"/>
      <c r="AR548" s="49" t="b">
        <v>0</v>
      </c>
      <c r="AS548" s="7" t="s">
        <v>134</v>
      </c>
      <c r="AT548" s="29"/>
      <c r="AU548" s="29" t="s">
        <v>115</v>
      </c>
      <c r="AV548" s="7"/>
      <c r="AW548" s="7"/>
      <c r="AX548" s="7" t="s">
        <v>113</v>
      </c>
      <c r="AY548" s="7" t="s">
        <v>115</v>
      </c>
      <c r="AZ548" s="7"/>
      <c r="BA548" s="7"/>
      <c r="BB548" s="7"/>
      <c r="BC548" s="7"/>
      <c r="BD548" s="7"/>
      <c r="BE548" s="7"/>
      <c r="BF548" s="7" t="s">
        <v>116</v>
      </c>
      <c r="BG548" s="7" t="s">
        <v>115</v>
      </c>
      <c r="BH548" s="7" t="s">
        <v>117</v>
      </c>
      <c r="BI548" s="62" t="s">
        <v>118</v>
      </c>
    </row>
    <row r="549" spans="1:61" ht="25.5">
      <c r="A549" s="65">
        <v>269</v>
      </c>
      <c r="B549" s="65" t="s">
        <v>849</v>
      </c>
      <c r="C549" s="66" t="s">
        <v>1451</v>
      </c>
      <c r="D549" s="66">
        <v>269</v>
      </c>
      <c r="E549" s="65" t="s">
        <v>441</v>
      </c>
      <c r="F549" s="67" t="s">
        <v>112</v>
      </c>
      <c r="G549" s="68" t="s">
        <v>113</v>
      </c>
      <c r="H549" s="69"/>
      <c r="I549" s="70"/>
      <c r="J549" s="70" t="s">
        <v>852</v>
      </c>
      <c r="K549" s="70"/>
      <c r="L549" s="70"/>
      <c r="M549" s="70"/>
      <c r="N549" s="70"/>
      <c r="O549" s="70"/>
      <c r="P549" s="70"/>
      <c r="Q549" s="70" t="s">
        <v>134</v>
      </c>
      <c r="R549" s="70"/>
      <c r="S549" s="70"/>
      <c r="T549" s="70" t="s">
        <v>1452</v>
      </c>
      <c r="U549" s="70"/>
      <c r="V549" s="70" t="b">
        <v>0</v>
      </c>
      <c r="W549" s="71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71"/>
      <c r="AR549" s="72" t="b">
        <v>0</v>
      </c>
      <c r="AS549" s="65" t="s">
        <v>134</v>
      </c>
      <c r="AT549" s="73"/>
      <c r="AU549" s="73" t="s">
        <v>115</v>
      </c>
      <c r="AV549" s="65"/>
      <c r="AW549" s="65"/>
      <c r="AX549" s="65" t="s">
        <v>113</v>
      </c>
      <c r="AY549" s="65" t="s">
        <v>115</v>
      </c>
      <c r="AZ549" s="65"/>
      <c r="BA549" s="65"/>
      <c r="BB549" s="65"/>
      <c r="BC549" s="65"/>
      <c r="BD549" s="65"/>
      <c r="BE549" s="65"/>
      <c r="BF549" s="65" t="s">
        <v>116</v>
      </c>
      <c r="BG549" s="65" t="s">
        <v>115</v>
      </c>
      <c r="BH549" s="65" t="s">
        <v>117</v>
      </c>
      <c r="BI549" s="74" t="s">
        <v>118</v>
      </c>
    </row>
    <row r="550" spans="1:61" ht="25.5">
      <c r="A550" s="7">
        <v>268</v>
      </c>
      <c r="B550" s="7" t="s">
        <v>849</v>
      </c>
      <c r="C550" s="64" t="s">
        <v>1449</v>
      </c>
      <c r="D550" s="64">
        <v>268</v>
      </c>
      <c r="E550" s="7" t="s">
        <v>438</v>
      </c>
      <c r="F550" s="63" t="s">
        <v>112</v>
      </c>
      <c r="G550" s="54" t="s">
        <v>113</v>
      </c>
      <c r="H550" s="18"/>
      <c r="I550" s="38"/>
      <c r="J550" s="38" t="s">
        <v>852</v>
      </c>
      <c r="K550" s="38"/>
      <c r="L550" s="38"/>
      <c r="M550" s="38"/>
      <c r="N550" s="38"/>
      <c r="O550" s="38"/>
      <c r="P550" s="38"/>
      <c r="Q550" s="38" t="s">
        <v>134</v>
      </c>
      <c r="R550" s="38"/>
      <c r="S550" s="38"/>
      <c r="T550" s="38" t="s">
        <v>1450</v>
      </c>
      <c r="U550" s="38"/>
      <c r="V550" s="38" t="b">
        <v>0</v>
      </c>
      <c r="W550" s="22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22"/>
      <c r="AR550" s="49" t="b">
        <v>0</v>
      </c>
      <c r="AS550" s="7" t="s">
        <v>134</v>
      </c>
      <c r="AT550" s="29"/>
      <c r="AU550" s="29" t="s">
        <v>115</v>
      </c>
      <c r="AV550" s="7"/>
      <c r="AW550" s="7"/>
      <c r="AX550" s="7" t="s">
        <v>113</v>
      </c>
      <c r="AY550" s="7" t="s">
        <v>115</v>
      </c>
      <c r="AZ550" s="7"/>
      <c r="BA550" s="7"/>
      <c r="BB550" s="7"/>
      <c r="BC550" s="7"/>
      <c r="BD550" s="7"/>
      <c r="BE550" s="7"/>
      <c r="BF550" s="7" t="s">
        <v>116</v>
      </c>
      <c r="BG550" s="7" t="s">
        <v>115</v>
      </c>
      <c r="BH550" s="7" t="s">
        <v>117</v>
      </c>
      <c r="BI550" s="62" t="s">
        <v>118</v>
      </c>
    </row>
    <row r="551" spans="1:61" ht="25.5">
      <c r="A551" s="65" t="s">
        <v>1445</v>
      </c>
      <c r="B551" s="65" t="s">
        <v>849</v>
      </c>
      <c r="C551" s="66" t="s">
        <v>1446</v>
      </c>
      <c r="D551" s="66">
        <v>263</v>
      </c>
      <c r="E551" s="65" t="s">
        <v>1447</v>
      </c>
      <c r="F551" s="67" t="s">
        <v>112</v>
      </c>
      <c r="G551" s="68" t="s">
        <v>113</v>
      </c>
      <c r="H551" s="69"/>
      <c r="I551" s="70"/>
      <c r="J551" s="70" t="s">
        <v>852</v>
      </c>
      <c r="K551" s="70"/>
      <c r="L551" s="70"/>
      <c r="M551" s="70"/>
      <c r="N551" s="70"/>
      <c r="O551" s="70"/>
      <c r="P551" s="70"/>
      <c r="Q551" s="70" t="s">
        <v>134</v>
      </c>
      <c r="R551" s="70"/>
      <c r="S551" s="70"/>
      <c r="T551" s="70" t="s">
        <v>1448</v>
      </c>
      <c r="U551" s="70"/>
      <c r="V551" s="70" t="b">
        <v>1</v>
      </c>
      <c r="W551" s="71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71"/>
      <c r="AR551" s="72" t="b">
        <v>0</v>
      </c>
      <c r="AS551" s="65" t="s">
        <v>134</v>
      </c>
      <c r="AT551" s="73"/>
      <c r="AU551" s="73" t="s">
        <v>115</v>
      </c>
      <c r="AV551" s="65"/>
      <c r="AW551" s="65"/>
      <c r="AX551" s="65" t="s">
        <v>113</v>
      </c>
      <c r="AY551" s="65" t="s">
        <v>115</v>
      </c>
      <c r="AZ551" s="65"/>
      <c r="BA551" s="65"/>
      <c r="BB551" s="65"/>
      <c r="BC551" s="65"/>
      <c r="BD551" s="65"/>
      <c r="BE551" s="65"/>
      <c r="BF551" s="65" t="s">
        <v>116</v>
      </c>
      <c r="BG551" s="65" t="s">
        <v>115</v>
      </c>
      <c r="BH551" s="65" t="s">
        <v>117</v>
      </c>
      <c r="BI551" s="74" t="s">
        <v>118</v>
      </c>
    </row>
    <row r="552" spans="1:61" ht="25.5">
      <c r="A552" s="7">
        <v>262</v>
      </c>
      <c r="B552" s="7" t="s">
        <v>849</v>
      </c>
      <c r="C552" s="64" t="s">
        <v>1442</v>
      </c>
      <c r="D552" s="64">
        <v>262</v>
      </c>
      <c r="E552" s="7" t="s">
        <v>1443</v>
      </c>
      <c r="F552" s="63" t="s">
        <v>112</v>
      </c>
      <c r="G552" s="54" t="s">
        <v>113</v>
      </c>
      <c r="H552" s="18"/>
      <c r="I552" s="38"/>
      <c r="J552" s="38" t="s">
        <v>852</v>
      </c>
      <c r="K552" s="38"/>
      <c r="L552" s="38"/>
      <c r="M552" s="38"/>
      <c r="N552" s="38"/>
      <c r="O552" s="38"/>
      <c r="P552" s="38"/>
      <c r="Q552" s="38" t="s">
        <v>134</v>
      </c>
      <c r="R552" s="38"/>
      <c r="S552" s="38"/>
      <c r="T552" s="38" t="s">
        <v>1444</v>
      </c>
      <c r="U552" s="38"/>
      <c r="V552" s="38" t="b">
        <v>0</v>
      </c>
      <c r="W552" s="22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22"/>
      <c r="AR552" s="49" t="b">
        <v>0</v>
      </c>
      <c r="AS552" s="7" t="s">
        <v>134</v>
      </c>
      <c r="AT552" s="29"/>
      <c r="AU552" s="29" t="s">
        <v>115</v>
      </c>
      <c r="AV552" s="7"/>
      <c r="AW552" s="7"/>
      <c r="AX552" s="7" t="s">
        <v>113</v>
      </c>
      <c r="AY552" s="7" t="s">
        <v>115</v>
      </c>
      <c r="AZ552" s="7"/>
      <c r="BA552" s="7"/>
      <c r="BB552" s="7"/>
      <c r="BC552" s="7"/>
      <c r="BD552" s="7"/>
      <c r="BE552" s="7"/>
      <c r="BF552" s="7" t="s">
        <v>116</v>
      </c>
      <c r="BG552" s="7" t="s">
        <v>115</v>
      </c>
      <c r="BH552" s="7" t="s">
        <v>117</v>
      </c>
      <c r="BI552" s="62" t="s">
        <v>118</v>
      </c>
    </row>
    <row r="553" spans="1:61" ht="25.5">
      <c r="A553" s="65">
        <v>257</v>
      </c>
      <c r="B553" s="65" t="s">
        <v>849</v>
      </c>
      <c r="C553" s="66" t="s">
        <v>1439</v>
      </c>
      <c r="D553" s="66">
        <v>257</v>
      </c>
      <c r="E553" s="65" t="s">
        <v>1440</v>
      </c>
      <c r="F553" s="67" t="s">
        <v>112</v>
      </c>
      <c r="G553" s="68" t="s">
        <v>113</v>
      </c>
      <c r="H553" s="69"/>
      <c r="I553" s="70"/>
      <c r="J553" s="70" t="s">
        <v>852</v>
      </c>
      <c r="K553" s="70"/>
      <c r="L553" s="70"/>
      <c r="M553" s="70"/>
      <c r="N553" s="70"/>
      <c r="O553" s="70"/>
      <c r="P553" s="70"/>
      <c r="Q553" s="70" t="s">
        <v>134</v>
      </c>
      <c r="R553" s="70"/>
      <c r="S553" s="70"/>
      <c r="T553" s="70" t="s">
        <v>1441</v>
      </c>
      <c r="U553" s="70"/>
      <c r="V553" s="70" t="b">
        <v>0</v>
      </c>
      <c r="W553" s="71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71"/>
      <c r="AR553" s="72" t="b">
        <v>0</v>
      </c>
      <c r="AS553" s="65" t="s">
        <v>134</v>
      </c>
      <c r="AT553" s="73"/>
      <c r="AU553" s="73" t="s">
        <v>115</v>
      </c>
      <c r="AV553" s="65"/>
      <c r="AW553" s="65"/>
      <c r="AX553" s="65" t="s">
        <v>113</v>
      </c>
      <c r="AY553" s="65" t="s">
        <v>115</v>
      </c>
      <c r="AZ553" s="65"/>
      <c r="BA553" s="65"/>
      <c r="BB553" s="65"/>
      <c r="BC553" s="65"/>
      <c r="BD553" s="65"/>
      <c r="BE553" s="65"/>
      <c r="BF553" s="65" t="s">
        <v>116</v>
      </c>
      <c r="BG553" s="65" t="s">
        <v>115</v>
      </c>
      <c r="BH553" s="65" t="s">
        <v>117</v>
      </c>
      <c r="BI553" s="74" t="s">
        <v>118</v>
      </c>
    </row>
    <row r="554" spans="1:61" ht="25.5">
      <c r="A554" s="7" t="s">
        <v>1435</v>
      </c>
      <c r="B554" s="7" t="s">
        <v>849</v>
      </c>
      <c r="C554" s="64" t="s">
        <v>1436</v>
      </c>
      <c r="D554" s="64">
        <v>256</v>
      </c>
      <c r="E554" s="7" t="s">
        <v>1437</v>
      </c>
      <c r="F554" s="63" t="s">
        <v>112</v>
      </c>
      <c r="G554" s="54" t="s">
        <v>113</v>
      </c>
      <c r="H554" s="18"/>
      <c r="I554" s="38"/>
      <c r="J554" s="38" t="s">
        <v>852</v>
      </c>
      <c r="K554" s="38"/>
      <c r="L554" s="38"/>
      <c r="M554" s="38"/>
      <c r="N554" s="38"/>
      <c r="O554" s="38"/>
      <c r="P554" s="38"/>
      <c r="Q554" s="38" t="s">
        <v>134</v>
      </c>
      <c r="R554" s="38"/>
      <c r="S554" s="38"/>
      <c r="T554" s="38" t="s">
        <v>1438</v>
      </c>
      <c r="U554" s="38"/>
      <c r="V554" s="38" t="b">
        <v>1</v>
      </c>
      <c r="W554" s="22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22"/>
      <c r="AR554" s="49" t="b">
        <v>0</v>
      </c>
      <c r="AS554" s="7" t="s">
        <v>134</v>
      </c>
      <c r="AT554" s="29"/>
      <c r="AU554" s="29" t="s">
        <v>115</v>
      </c>
      <c r="AV554" s="7"/>
      <c r="AW554" s="7"/>
      <c r="AX554" s="7" t="s">
        <v>113</v>
      </c>
      <c r="AY554" s="7" t="s">
        <v>115</v>
      </c>
      <c r="AZ554" s="7"/>
      <c r="BA554" s="7"/>
      <c r="BB554" s="7"/>
      <c r="BC554" s="7"/>
      <c r="BD554" s="7"/>
      <c r="BE554" s="7"/>
      <c r="BF554" s="7" t="s">
        <v>116</v>
      </c>
      <c r="BG554" s="7" t="s">
        <v>115</v>
      </c>
      <c r="BH554" s="7" t="s">
        <v>117</v>
      </c>
      <c r="BI554" s="62" t="s">
        <v>118</v>
      </c>
    </row>
    <row r="555" spans="1:61" ht="25.5">
      <c r="A555" s="65" t="s">
        <v>1431</v>
      </c>
      <c r="B555" s="65" t="s">
        <v>849</v>
      </c>
      <c r="C555" s="66" t="s">
        <v>1432</v>
      </c>
      <c r="D555" s="66">
        <v>255</v>
      </c>
      <c r="E555" s="65" t="s">
        <v>1433</v>
      </c>
      <c r="F555" s="67" t="s">
        <v>112</v>
      </c>
      <c r="G555" s="68" t="s">
        <v>113</v>
      </c>
      <c r="H555" s="69"/>
      <c r="I555" s="70"/>
      <c r="J555" s="70" t="s">
        <v>852</v>
      </c>
      <c r="K555" s="70"/>
      <c r="L555" s="70"/>
      <c r="M555" s="70"/>
      <c r="N555" s="70"/>
      <c r="O555" s="70"/>
      <c r="P555" s="70"/>
      <c r="Q555" s="70" t="s">
        <v>134</v>
      </c>
      <c r="R555" s="70"/>
      <c r="S555" s="70"/>
      <c r="T555" s="70" t="s">
        <v>1434</v>
      </c>
      <c r="U555" s="70"/>
      <c r="V555" s="70" t="b">
        <v>1</v>
      </c>
      <c r="W555" s="71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71"/>
      <c r="AR555" s="72" t="b">
        <v>0</v>
      </c>
      <c r="AS555" s="65" t="s">
        <v>134</v>
      </c>
      <c r="AT555" s="73"/>
      <c r="AU555" s="73" t="s">
        <v>115</v>
      </c>
      <c r="AV555" s="65"/>
      <c r="AW555" s="65"/>
      <c r="AX555" s="65" t="s">
        <v>113</v>
      </c>
      <c r="AY555" s="65" t="s">
        <v>115</v>
      </c>
      <c r="AZ555" s="65"/>
      <c r="BA555" s="65"/>
      <c r="BB555" s="65"/>
      <c r="BC555" s="65"/>
      <c r="BD555" s="65"/>
      <c r="BE555" s="65"/>
      <c r="BF555" s="65" t="s">
        <v>116</v>
      </c>
      <c r="BG555" s="65" t="s">
        <v>115</v>
      </c>
      <c r="BH555" s="65" t="s">
        <v>117</v>
      </c>
      <c r="BI555" s="74" t="s">
        <v>118</v>
      </c>
    </row>
    <row r="556" spans="1:61" ht="25.5">
      <c r="A556" s="7" t="s">
        <v>1427</v>
      </c>
      <c r="B556" s="7" t="s">
        <v>849</v>
      </c>
      <c r="C556" s="64" t="s">
        <v>1428</v>
      </c>
      <c r="D556" s="64">
        <v>261</v>
      </c>
      <c r="E556" s="7" t="s">
        <v>1429</v>
      </c>
      <c r="F556" s="63" t="s">
        <v>112</v>
      </c>
      <c r="G556" s="54" t="s">
        <v>113</v>
      </c>
      <c r="H556" s="18"/>
      <c r="I556" s="38"/>
      <c r="J556" s="38" t="s">
        <v>852</v>
      </c>
      <c r="K556" s="38"/>
      <c r="L556" s="38"/>
      <c r="M556" s="38"/>
      <c r="N556" s="38"/>
      <c r="O556" s="38"/>
      <c r="P556" s="38"/>
      <c r="Q556" s="38" t="s">
        <v>134</v>
      </c>
      <c r="R556" s="38"/>
      <c r="S556" s="38"/>
      <c r="T556" s="38" t="s">
        <v>1430</v>
      </c>
      <c r="U556" s="38"/>
      <c r="V556" s="38" t="b">
        <v>1</v>
      </c>
      <c r="W556" s="22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22"/>
      <c r="AR556" s="49" t="b">
        <v>0</v>
      </c>
      <c r="AS556" s="7" t="s">
        <v>134</v>
      </c>
      <c r="AT556" s="29"/>
      <c r="AU556" s="29" t="s">
        <v>115</v>
      </c>
      <c r="AV556" s="7"/>
      <c r="AW556" s="7"/>
      <c r="AX556" s="7" t="s">
        <v>113</v>
      </c>
      <c r="AY556" s="7" t="s">
        <v>115</v>
      </c>
      <c r="AZ556" s="7"/>
      <c r="BA556" s="7"/>
      <c r="BB556" s="7"/>
      <c r="BC556" s="7"/>
      <c r="BD556" s="7"/>
      <c r="BE556" s="7"/>
      <c r="BF556" s="7" t="s">
        <v>116</v>
      </c>
      <c r="BG556" s="7" t="s">
        <v>115</v>
      </c>
      <c r="BH556" s="7" t="s">
        <v>117</v>
      </c>
      <c r="BI556" s="62" t="s">
        <v>118</v>
      </c>
    </row>
    <row r="557" spans="1:61" ht="25.5">
      <c r="A557" s="65" t="s">
        <v>1423</v>
      </c>
      <c r="B557" s="65" t="s">
        <v>849</v>
      </c>
      <c r="C557" s="66" t="s">
        <v>1424</v>
      </c>
      <c r="D557" s="66">
        <v>260</v>
      </c>
      <c r="E557" s="65" t="s">
        <v>1425</v>
      </c>
      <c r="F557" s="67" t="s">
        <v>112</v>
      </c>
      <c r="G557" s="68" t="s">
        <v>113</v>
      </c>
      <c r="H557" s="69"/>
      <c r="I557" s="70"/>
      <c r="J557" s="70" t="s">
        <v>852</v>
      </c>
      <c r="K557" s="70"/>
      <c r="L557" s="70"/>
      <c r="M557" s="70"/>
      <c r="N557" s="70"/>
      <c r="O557" s="70"/>
      <c r="P557" s="70"/>
      <c r="Q557" s="70" t="s">
        <v>134</v>
      </c>
      <c r="R557" s="70"/>
      <c r="S557" s="70"/>
      <c r="T557" s="70" t="s">
        <v>1426</v>
      </c>
      <c r="U557" s="70"/>
      <c r="V557" s="70" t="b">
        <v>1</v>
      </c>
      <c r="W557" s="71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71"/>
      <c r="AR557" s="72" t="b">
        <v>0</v>
      </c>
      <c r="AS557" s="65" t="s">
        <v>134</v>
      </c>
      <c r="AT557" s="73"/>
      <c r="AU557" s="73" t="s">
        <v>115</v>
      </c>
      <c r="AV557" s="65"/>
      <c r="AW557" s="65"/>
      <c r="AX557" s="65" t="s">
        <v>113</v>
      </c>
      <c r="AY557" s="65" t="s">
        <v>115</v>
      </c>
      <c r="AZ557" s="65"/>
      <c r="BA557" s="65"/>
      <c r="BB557" s="65"/>
      <c r="BC557" s="65"/>
      <c r="BD557" s="65"/>
      <c r="BE557" s="65"/>
      <c r="BF557" s="65" t="s">
        <v>116</v>
      </c>
      <c r="BG557" s="65" t="s">
        <v>115</v>
      </c>
      <c r="BH557" s="65" t="s">
        <v>117</v>
      </c>
      <c r="BI557" s="74" t="s">
        <v>118</v>
      </c>
    </row>
    <row r="558" spans="1:61" ht="25.5">
      <c r="A558" s="7">
        <v>259</v>
      </c>
      <c r="B558" s="7" t="s">
        <v>849</v>
      </c>
      <c r="C558" s="64" t="s">
        <v>1420</v>
      </c>
      <c r="D558" s="64">
        <v>259</v>
      </c>
      <c r="E558" s="7" t="s">
        <v>1421</v>
      </c>
      <c r="F558" s="63" t="s">
        <v>112</v>
      </c>
      <c r="G558" s="54" t="s">
        <v>113</v>
      </c>
      <c r="H558" s="18"/>
      <c r="I558" s="38"/>
      <c r="J558" s="38" t="s">
        <v>852</v>
      </c>
      <c r="K558" s="38"/>
      <c r="L558" s="38"/>
      <c r="M558" s="38"/>
      <c r="N558" s="38"/>
      <c r="O558" s="38"/>
      <c r="P558" s="38"/>
      <c r="Q558" s="38" t="s">
        <v>134</v>
      </c>
      <c r="R558" s="38"/>
      <c r="S558" s="38"/>
      <c r="T558" s="38" t="s">
        <v>1422</v>
      </c>
      <c r="U558" s="38"/>
      <c r="V558" s="38" t="b">
        <v>0</v>
      </c>
      <c r="W558" s="22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22"/>
      <c r="AR558" s="49" t="b">
        <v>0</v>
      </c>
      <c r="AS558" s="7" t="s">
        <v>134</v>
      </c>
      <c r="AT558" s="29"/>
      <c r="AU558" s="29" t="s">
        <v>115</v>
      </c>
      <c r="AV558" s="7"/>
      <c r="AW558" s="7"/>
      <c r="AX558" s="7" t="s">
        <v>113</v>
      </c>
      <c r="AY558" s="7" t="s">
        <v>115</v>
      </c>
      <c r="AZ558" s="7"/>
      <c r="BA558" s="7"/>
      <c r="BB558" s="7"/>
      <c r="BC558" s="7"/>
      <c r="BD558" s="7"/>
      <c r="BE558" s="7"/>
      <c r="BF558" s="7" t="s">
        <v>116</v>
      </c>
      <c r="BG558" s="7" t="s">
        <v>115</v>
      </c>
      <c r="BH558" s="7" t="s">
        <v>117</v>
      </c>
      <c r="BI558" s="62" t="s">
        <v>118</v>
      </c>
    </row>
    <row r="559" spans="1:61" ht="25.5">
      <c r="A559" s="65">
        <v>258</v>
      </c>
      <c r="B559" s="65" t="s">
        <v>849</v>
      </c>
      <c r="C559" s="66" t="s">
        <v>1417</v>
      </c>
      <c r="D559" s="66">
        <v>258</v>
      </c>
      <c r="E559" s="65" t="s">
        <v>1418</v>
      </c>
      <c r="F559" s="67" t="s">
        <v>112</v>
      </c>
      <c r="G559" s="68" t="s">
        <v>113</v>
      </c>
      <c r="H559" s="69"/>
      <c r="I559" s="70"/>
      <c r="J559" s="70" t="s">
        <v>852</v>
      </c>
      <c r="K559" s="70"/>
      <c r="L559" s="70"/>
      <c r="M559" s="70"/>
      <c r="N559" s="70"/>
      <c r="O559" s="70"/>
      <c r="P559" s="70"/>
      <c r="Q559" s="70" t="s">
        <v>134</v>
      </c>
      <c r="R559" s="70"/>
      <c r="S559" s="70"/>
      <c r="T559" s="70" t="s">
        <v>1419</v>
      </c>
      <c r="U559" s="70"/>
      <c r="V559" s="70" t="b">
        <v>0</v>
      </c>
      <c r="W559" s="71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71"/>
      <c r="AR559" s="72" t="b">
        <v>0</v>
      </c>
      <c r="AS559" s="65" t="s">
        <v>134</v>
      </c>
      <c r="AT559" s="73"/>
      <c r="AU559" s="73" t="s">
        <v>115</v>
      </c>
      <c r="AV559" s="65"/>
      <c r="AW559" s="65"/>
      <c r="AX559" s="65" t="s">
        <v>113</v>
      </c>
      <c r="AY559" s="65" t="s">
        <v>115</v>
      </c>
      <c r="AZ559" s="65"/>
      <c r="BA559" s="65"/>
      <c r="BB559" s="65"/>
      <c r="BC559" s="65"/>
      <c r="BD559" s="65"/>
      <c r="BE559" s="65"/>
      <c r="BF559" s="65" t="s">
        <v>116</v>
      </c>
      <c r="BG559" s="65" t="s">
        <v>115</v>
      </c>
      <c r="BH559" s="65" t="s">
        <v>117</v>
      </c>
      <c r="BI559" s="74" t="s">
        <v>118</v>
      </c>
    </row>
    <row r="560" spans="1:61" ht="25.5">
      <c r="A560" s="7">
        <v>254</v>
      </c>
      <c r="B560" s="7" t="s">
        <v>849</v>
      </c>
      <c r="C560" s="64" t="s">
        <v>1414</v>
      </c>
      <c r="D560" s="64">
        <v>254</v>
      </c>
      <c r="E560" s="7" t="s">
        <v>1415</v>
      </c>
      <c r="F560" s="63" t="s">
        <v>112</v>
      </c>
      <c r="G560" s="54" t="s">
        <v>113</v>
      </c>
      <c r="H560" s="18"/>
      <c r="I560" s="38"/>
      <c r="J560" s="38" t="s">
        <v>852</v>
      </c>
      <c r="K560" s="38"/>
      <c r="L560" s="38"/>
      <c r="M560" s="38"/>
      <c r="N560" s="38"/>
      <c r="O560" s="38"/>
      <c r="P560" s="38"/>
      <c r="Q560" s="38" t="s">
        <v>134</v>
      </c>
      <c r="R560" s="38"/>
      <c r="S560" s="38"/>
      <c r="T560" s="38" t="s">
        <v>1416</v>
      </c>
      <c r="U560" s="38"/>
      <c r="V560" s="38" t="b">
        <v>0</v>
      </c>
      <c r="W560" s="22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22"/>
      <c r="AR560" s="49" t="b">
        <v>0</v>
      </c>
      <c r="AS560" s="7" t="s">
        <v>134</v>
      </c>
      <c r="AT560" s="29"/>
      <c r="AU560" s="29" t="s">
        <v>115</v>
      </c>
      <c r="AV560" s="7"/>
      <c r="AW560" s="7"/>
      <c r="AX560" s="7" t="s">
        <v>113</v>
      </c>
      <c r="AY560" s="7" t="s">
        <v>115</v>
      </c>
      <c r="AZ560" s="7"/>
      <c r="BA560" s="7"/>
      <c r="BB560" s="7"/>
      <c r="BC560" s="7"/>
      <c r="BD560" s="7"/>
      <c r="BE560" s="7"/>
      <c r="BF560" s="7" t="s">
        <v>116</v>
      </c>
      <c r="BG560" s="7" t="s">
        <v>115</v>
      </c>
      <c r="BH560" s="7" t="s">
        <v>117</v>
      </c>
      <c r="BI560" s="62" t="s">
        <v>118</v>
      </c>
    </row>
    <row r="561" spans="1:61" ht="25.5">
      <c r="A561" s="65">
        <v>249</v>
      </c>
      <c r="B561" s="65" t="s">
        <v>849</v>
      </c>
      <c r="C561" s="66" t="s">
        <v>1411</v>
      </c>
      <c r="D561" s="66">
        <v>249</v>
      </c>
      <c r="E561" s="65" t="s">
        <v>1412</v>
      </c>
      <c r="F561" s="67" t="s">
        <v>112</v>
      </c>
      <c r="G561" s="68" t="s">
        <v>113</v>
      </c>
      <c r="H561" s="69"/>
      <c r="I561" s="70"/>
      <c r="J561" s="70" t="s">
        <v>852</v>
      </c>
      <c r="K561" s="70"/>
      <c r="L561" s="70"/>
      <c r="M561" s="70"/>
      <c r="N561" s="70"/>
      <c r="O561" s="70"/>
      <c r="P561" s="70"/>
      <c r="Q561" s="70" t="s">
        <v>134</v>
      </c>
      <c r="R561" s="70"/>
      <c r="S561" s="70"/>
      <c r="T561" s="70" t="s">
        <v>1413</v>
      </c>
      <c r="U561" s="70"/>
      <c r="V561" s="70" t="b">
        <v>0</v>
      </c>
      <c r="W561" s="71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71"/>
      <c r="AR561" s="72" t="b">
        <v>0</v>
      </c>
      <c r="AS561" s="65" t="s">
        <v>134</v>
      </c>
      <c r="AT561" s="73"/>
      <c r="AU561" s="73" t="s">
        <v>115</v>
      </c>
      <c r="AV561" s="65"/>
      <c r="AW561" s="65"/>
      <c r="AX561" s="65" t="s">
        <v>113</v>
      </c>
      <c r="AY561" s="65" t="s">
        <v>115</v>
      </c>
      <c r="AZ561" s="65"/>
      <c r="BA561" s="65"/>
      <c r="BB561" s="65"/>
      <c r="BC561" s="65"/>
      <c r="BD561" s="65"/>
      <c r="BE561" s="65"/>
      <c r="BF561" s="65" t="s">
        <v>116</v>
      </c>
      <c r="BG561" s="65" t="s">
        <v>115</v>
      </c>
      <c r="BH561" s="65" t="s">
        <v>117</v>
      </c>
      <c r="BI561" s="74" t="s">
        <v>118</v>
      </c>
    </row>
    <row r="562" spans="1:61" ht="25.5">
      <c r="A562" s="7">
        <v>248</v>
      </c>
      <c r="B562" s="7" t="s">
        <v>849</v>
      </c>
      <c r="C562" s="64" t="s">
        <v>1408</v>
      </c>
      <c r="D562" s="64">
        <v>248</v>
      </c>
      <c r="E562" s="7" t="s">
        <v>1409</v>
      </c>
      <c r="F562" s="63" t="s">
        <v>112</v>
      </c>
      <c r="G562" s="54" t="s">
        <v>113</v>
      </c>
      <c r="H562" s="18"/>
      <c r="I562" s="38"/>
      <c r="J562" s="38" t="s">
        <v>852</v>
      </c>
      <c r="K562" s="38"/>
      <c r="L562" s="38"/>
      <c r="M562" s="38"/>
      <c r="N562" s="38"/>
      <c r="O562" s="38"/>
      <c r="P562" s="38"/>
      <c r="Q562" s="38" t="s">
        <v>134</v>
      </c>
      <c r="R562" s="38"/>
      <c r="S562" s="38"/>
      <c r="T562" s="38" t="s">
        <v>1410</v>
      </c>
      <c r="U562" s="38"/>
      <c r="V562" s="38" t="b">
        <v>0</v>
      </c>
      <c r="W562" s="22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22"/>
      <c r="AR562" s="49" t="b">
        <v>0</v>
      </c>
      <c r="AS562" s="7" t="s">
        <v>134</v>
      </c>
      <c r="AT562" s="29"/>
      <c r="AU562" s="29" t="s">
        <v>115</v>
      </c>
      <c r="AV562" s="7"/>
      <c r="AW562" s="7"/>
      <c r="AX562" s="7" t="s">
        <v>113</v>
      </c>
      <c r="AY562" s="7" t="s">
        <v>115</v>
      </c>
      <c r="AZ562" s="7"/>
      <c r="BA562" s="7"/>
      <c r="BB562" s="7"/>
      <c r="BC562" s="7"/>
      <c r="BD562" s="7"/>
      <c r="BE562" s="7"/>
      <c r="BF562" s="7" t="s">
        <v>116</v>
      </c>
      <c r="BG562" s="7" t="s">
        <v>115</v>
      </c>
      <c r="BH562" s="7" t="s">
        <v>117</v>
      </c>
      <c r="BI562" s="62" t="s">
        <v>118</v>
      </c>
    </row>
    <row r="563" spans="1:61" ht="25.5">
      <c r="A563" s="65" t="s">
        <v>1404</v>
      </c>
      <c r="B563" s="65" t="s">
        <v>849</v>
      </c>
      <c r="C563" s="66" t="s">
        <v>1405</v>
      </c>
      <c r="D563" s="66">
        <v>247</v>
      </c>
      <c r="E563" s="65" t="s">
        <v>1406</v>
      </c>
      <c r="F563" s="67" t="s">
        <v>112</v>
      </c>
      <c r="G563" s="68" t="s">
        <v>113</v>
      </c>
      <c r="H563" s="69"/>
      <c r="I563" s="70"/>
      <c r="J563" s="70" t="s">
        <v>852</v>
      </c>
      <c r="K563" s="70"/>
      <c r="L563" s="70"/>
      <c r="M563" s="70"/>
      <c r="N563" s="70"/>
      <c r="O563" s="70"/>
      <c r="P563" s="70"/>
      <c r="Q563" s="70" t="s">
        <v>134</v>
      </c>
      <c r="R563" s="70"/>
      <c r="S563" s="70"/>
      <c r="T563" s="70" t="s">
        <v>1407</v>
      </c>
      <c r="U563" s="70"/>
      <c r="V563" s="70" t="b">
        <v>1</v>
      </c>
      <c r="W563" s="71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71"/>
      <c r="AR563" s="72" t="b">
        <v>0</v>
      </c>
      <c r="AS563" s="65" t="s">
        <v>134</v>
      </c>
      <c r="AT563" s="73"/>
      <c r="AU563" s="73" t="s">
        <v>115</v>
      </c>
      <c r="AV563" s="65"/>
      <c r="AW563" s="65"/>
      <c r="AX563" s="65" t="s">
        <v>113</v>
      </c>
      <c r="AY563" s="65" t="s">
        <v>115</v>
      </c>
      <c r="AZ563" s="65"/>
      <c r="BA563" s="65"/>
      <c r="BB563" s="65"/>
      <c r="BC563" s="65"/>
      <c r="BD563" s="65"/>
      <c r="BE563" s="65"/>
      <c r="BF563" s="65" t="s">
        <v>116</v>
      </c>
      <c r="BG563" s="65" t="s">
        <v>115</v>
      </c>
      <c r="BH563" s="65" t="s">
        <v>117</v>
      </c>
      <c r="BI563" s="74" t="s">
        <v>118</v>
      </c>
    </row>
    <row r="564" spans="1:61" ht="25.5">
      <c r="A564" s="7" t="s">
        <v>1400</v>
      </c>
      <c r="B564" s="7" t="s">
        <v>849</v>
      </c>
      <c r="C564" s="64" t="s">
        <v>1401</v>
      </c>
      <c r="D564" s="64">
        <v>246</v>
      </c>
      <c r="E564" s="7" t="s">
        <v>1402</v>
      </c>
      <c r="F564" s="63" t="s">
        <v>112</v>
      </c>
      <c r="G564" s="54" t="s">
        <v>113</v>
      </c>
      <c r="H564" s="18"/>
      <c r="I564" s="38"/>
      <c r="J564" s="38" t="s">
        <v>852</v>
      </c>
      <c r="K564" s="38"/>
      <c r="L564" s="38"/>
      <c r="M564" s="38"/>
      <c r="N564" s="38"/>
      <c r="O564" s="38"/>
      <c r="P564" s="38"/>
      <c r="Q564" s="38" t="s">
        <v>134</v>
      </c>
      <c r="R564" s="38"/>
      <c r="S564" s="38"/>
      <c r="T564" s="38" t="s">
        <v>1403</v>
      </c>
      <c r="U564" s="38"/>
      <c r="V564" s="38" t="b">
        <v>1</v>
      </c>
      <c r="W564" s="22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22"/>
      <c r="AR564" s="49" t="b">
        <v>0</v>
      </c>
      <c r="AS564" s="7" t="s">
        <v>134</v>
      </c>
      <c r="AT564" s="29"/>
      <c r="AU564" s="29" t="s">
        <v>115</v>
      </c>
      <c r="AV564" s="7"/>
      <c r="AW564" s="7"/>
      <c r="AX564" s="7" t="s">
        <v>113</v>
      </c>
      <c r="AY564" s="7" t="s">
        <v>115</v>
      </c>
      <c r="AZ564" s="7"/>
      <c r="BA564" s="7"/>
      <c r="BB564" s="7"/>
      <c r="BC564" s="7"/>
      <c r="BD564" s="7"/>
      <c r="BE564" s="7"/>
      <c r="BF564" s="7" t="s">
        <v>116</v>
      </c>
      <c r="BG564" s="7" t="s">
        <v>115</v>
      </c>
      <c r="BH564" s="7" t="s">
        <v>117</v>
      </c>
      <c r="BI564" s="62" t="s">
        <v>118</v>
      </c>
    </row>
    <row r="565" spans="1:61" ht="25.5">
      <c r="A565" s="65">
        <v>245</v>
      </c>
      <c r="B565" s="65" t="s">
        <v>849</v>
      </c>
      <c r="C565" s="66" t="s">
        <v>1397</v>
      </c>
      <c r="D565" s="66">
        <v>245</v>
      </c>
      <c r="E565" s="65" t="s">
        <v>1398</v>
      </c>
      <c r="F565" s="67" t="s">
        <v>112</v>
      </c>
      <c r="G565" s="68" t="s">
        <v>113</v>
      </c>
      <c r="H565" s="69"/>
      <c r="I565" s="70"/>
      <c r="J565" s="70" t="s">
        <v>852</v>
      </c>
      <c r="K565" s="70"/>
      <c r="L565" s="70"/>
      <c r="M565" s="70"/>
      <c r="N565" s="70"/>
      <c r="O565" s="70"/>
      <c r="P565" s="70"/>
      <c r="Q565" s="70" t="s">
        <v>134</v>
      </c>
      <c r="R565" s="70"/>
      <c r="S565" s="70"/>
      <c r="T565" s="70" t="s">
        <v>1399</v>
      </c>
      <c r="U565" s="70"/>
      <c r="V565" s="70" t="b">
        <v>0</v>
      </c>
      <c r="W565" s="71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71"/>
      <c r="AR565" s="72" t="b">
        <v>0</v>
      </c>
      <c r="AS565" s="65" t="s">
        <v>134</v>
      </c>
      <c r="AT565" s="73"/>
      <c r="AU565" s="73" t="s">
        <v>115</v>
      </c>
      <c r="AV565" s="65"/>
      <c r="AW565" s="65"/>
      <c r="AX565" s="65" t="s">
        <v>113</v>
      </c>
      <c r="AY565" s="65" t="s">
        <v>115</v>
      </c>
      <c r="AZ565" s="65"/>
      <c r="BA565" s="65"/>
      <c r="BB565" s="65"/>
      <c r="BC565" s="65"/>
      <c r="BD565" s="65"/>
      <c r="BE565" s="65"/>
      <c r="BF565" s="65" t="s">
        <v>116</v>
      </c>
      <c r="BG565" s="65" t="s">
        <v>115</v>
      </c>
      <c r="BH565" s="65" t="s">
        <v>117</v>
      </c>
      <c r="BI565" s="74" t="s">
        <v>118</v>
      </c>
    </row>
    <row r="566" spans="1:61" ht="25.5">
      <c r="A566" s="7" t="s">
        <v>1393</v>
      </c>
      <c r="B566" s="7" t="s">
        <v>849</v>
      </c>
      <c r="C566" s="64" t="s">
        <v>1394</v>
      </c>
      <c r="D566" s="64">
        <v>244</v>
      </c>
      <c r="E566" s="7" t="s">
        <v>1395</v>
      </c>
      <c r="F566" s="63" t="s">
        <v>112</v>
      </c>
      <c r="G566" s="54" t="s">
        <v>113</v>
      </c>
      <c r="H566" s="18"/>
      <c r="I566" s="38"/>
      <c r="J566" s="38" t="s">
        <v>852</v>
      </c>
      <c r="K566" s="38"/>
      <c r="L566" s="38"/>
      <c r="M566" s="38"/>
      <c r="N566" s="38"/>
      <c r="O566" s="38"/>
      <c r="P566" s="38"/>
      <c r="Q566" s="38" t="s">
        <v>134</v>
      </c>
      <c r="R566" s="38"/>
      <c r="S566" s="38"/>
      <c r="T566" s="38" t="s">
        <v>1396</v>
      </c>
      <c r="U566" s="38"/>
      <c r="V566" s="38" t="b">
        <v>1</v>
      </c>
      <c r="W566" s="22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22"/>
      <c r="AR566" s="49" t="b">
        <v>0</v>
      </c>
      <c r="AS566" s="7" t="s">
        <v>134</v>
      </c>
      <c r="AT566" s="29"/>
      <c r="AU566" s="29" t="s">
        <v>115</v>
      </c>
      <c r="AV566" s="7"/>
      <c r="AW566" s="7"/>
      <c r="AX566" s="7" t="s">
        <v>113</v>
      </c>
      <c r="AY566" s="7" t="s">
        <v>115</v>
      </c>
      <c r="AZ566" s="7"/>
      <c r="BA566" s="7"/>
      <c r="BB566" s="7"/>
      <c r="BC566" s="7"/>
      <c r="BD566" s="7"/>
      <c r="BE566" s="7"/>
      <c r="BF566" s="7" t="s">
        <v>116</v>
      </c>
      <c r="BG566" s="7" t="s">
        <v>115</v>
      </c>
      <c r="BH566" s="7" t="s">
        <v>117</v>
      </c>
      <c r="BI566" s="62" t="s">
        <v>118</v>
      </c>
    </row>
    <row r="567" spans="1:61" ht="25.5">
      <c r="A567" s="65">
        <v>243</v>
      </c>
      <c r="B567" s="65" t="s">
        <v>849</v>
      </c>
      <c r="C567" s="66" t="s">
        <v>1390</v>
      </c>
      <c r="D567" s="66">
        <v>243</v>
      </c>
      <c r="E567" s="65" t="s">
        <v>1391</v>
      </c>
      <c r="F567" s="67" t="s">
        <v>112</v>
      </c>
      <c r="G567" s="68" t="s">
        <v>113</v>
      </c>
      <c r="H567" s="69"/>
      <c r="I567" s="70"/>
      <c r="J567" s="70" t="s">
        <v>852</v>
      </c>
      <c r="K567" s="70"/>
      <c r="L567" s="70"/>
      <c r="M567" s="70"/>
      <c r="N567" s="70"/>
      <c r="O567" s="70"/>
      <c r="P567" s="70"/>
      <c r="Q567" s="70" t="s">
        <v>134</v>
      </c>
      <c r="R567" s="70"/>
      <c r="S567" s="70"/>
      <c r="T567" s="70" t="s">
        <v>1392</v>
      </c>
      <c r="U567" s="70"/>
      <c r="V567" s="70" t="b">
        <v>0</v>
      </c>
      <c r="W567" s="71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71"/>
      <c r="AR567" s="72" t="b">
        <v>0</v>
      </c>
      <c r="AS567" s="65" t="s">
        <v>134</v>
      </c>
      <c r="AT567" s="73"/>
      <c r="AU567" s="73" t="s">
        <v>115</v>
      </c>
      <c r="AV567" s="65"/>
      <c r="AW567" s="65"/>
      <c r="AX567" s="65" t="s">
        <v>113</v>
      </c>
      <c r="AY567" s="65" t="s">
        <v>115</v>
      </c>
      <c r="AZ567" s="65"/>
      <c r="BA567" s="65"/>
      <c r="BB567" s="65"/>
      <c r="BC567" s="65"/>
      <c r="BD567" s="65"/>
      <c r="BE567" s="65"/>
      <c r="BF567" s="65" t="s">
        <v>116</v>
      </c>
      <c r="BG567" s="65" t="s">
        <v>115</v>
      </c>
      <c r="BH567" s="65" t="s">
        <v>117</v>
      </c>
      <c r="BI567" s="74" t="s">
        <v>118</v>
      </c>
    </row>
    <row r="568" spans="1:61" ht="25.5">
      <c r="A568" s="7">
        <v>242</v>
      </c>
      <c r="B568" s="7" t="s">
        <v>849</v>
      </c>
      <c r="C568" s="64" t="s">
        <v>1387</v>
      </c>
      <c r="D568" s="64">
        <v>242</v>
      </c>
      <c r="E568" s="7" t="s">
        <v>1388</v>
      </c>
      <c r="F568" s="63" t="s">
        <v>112</v>
      </c>
      <c r="G568" s="54" t="s">
        <v>113</v>
      </c>
      <c r="H568" s="18"/>
      <c r="I568" s="38"/>
      <c r="J568" s="38" t="s">
        <v>852</v>
      </c>
      <c r="K568" s="38"/>
      <c r="L568" s="38"/>
      <c r="M568" s="38"/>
      <c r="N568" s="38"/>
      <c r="O568" s="38"/>
      <c r="P568" s="38"/>
      <c r="Q568" s="38" t="s">
        <v>134</v>
      </c>
      <c r="R568" s="38"/>
      <c r="S568" s="38"/>
      <c r="T568" s="38" t="s">
        <v>1389</v>
      </c>
      <c r="U568" s="38"/>
      <c r="V568" s="38" t="b">
        <v>0</v>
      </c>
      <c r="W568" s="22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22"/>
      <c r="AR568" s="49" t="b">
        <v>0</v>
      </c>
      <c r="AS568" s="7" t="s">
        <v>134</v>
      </c>
      <c r="AT568" s="29"/>
      <c r="AU568" s="29" t="s">
        <v>115</v>
      </c>
      <c r="AV568" s="7"/>
      <c r="AW568" s="7"/>
      <c r="AX568" s="7" t="s">
        <v>113</v>
      </c>
      <c r="AY568" s="7" t="s">
        <v>115</v>
      </c>
      <c r="AZ568" s="7"/>
      <c r="BA568" s="7"/>
      <c r="BB568" s="7"/>
      <c r="BC568" s="7"/>
      <c r="BD568" s="7"/>
      <c r="BE568" s="7"/>
      <c r="BF568" s="7" t="s">
        <v>116</v>
      </c>
      <c r="BG568" s="7" t="s">
        <v>115</v>
      </c>
      <c r="BH568" s="7" t="s">
        <v>117</v>
      </c>
      <c r="BI568" s="62" t="s">
        <v>118</v>
      </c>
    </row>
    <row r="569" spans="1:61" ht="25.5">
      <c r="A569" s="65" t="s">
        <v>1383</v>
      </c>
      <c r="B569" s="65" t="s">
        <v>849</v>
      </c>
      <c r="C569" s="66" t="s">
        <v>1384</v>
      </c>
      <c r="D569" s="66">
        <v>241</v>
      </c>
      <c r="E569" s="65" t="s">
        <v>1385</v>
      </c>
      <c r="F569" s="67" t="s">
        <v>112</v>
      </c>
      <c r="G569" s="68" t="s">
        <v>113</v>
      </c>
      <c r="H569" s="69"/>
      <c r="I569" s="70"/>
      <c r="J569" s="70" t="s">
        <v>852</v>
      </c>
      <c r="K569" s="70"/>
      <c r="L569" s="70"/>
      <c r="M569" s="70"/>
      <c r="N569" s="70"/>
      <c r="O569" s="70"/>
      <c r="P569" s="70"/>
      <c r="Q569" s="70" t="s">
        <v>134</v>
      </c>
      <c r="R569" s="70"/>
      <c r="S569" s="70"/>
      <c r="T569" s="70" t="s">
        <v>1386</v>
      </c>
      <c r="U569" s="70"/>
      <c r="V569" s="70" t="b">
        <v>1</v>
      </c>
      <c r="W569" s="71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71"/>
      <c r="AR569" s="72" t="b">
        <v>0</v>
      </c>
      <c r="AS569" s="65" t="s">
        <v>134</v>
      </c>
      <c r="AT569" s="73"/>
      <c r="AU569" s="73" t="s">
        <v>115</v>
      </c>
      <c r="AV569" s="65"/>
      <c r="AW569" s="65"/>
      <c r="AX569" s="65" t="s">
        <v>113</v>
      </c>
      <c r="AY569" s="65" t="s">
        <v>115</v>
      </c>
      <c r="AZ569" s="65"/>
      <c r="BA569" s="65"/>
      <c r="BB569" s="65"/>
      <c r="BC569" s="65"/>
      <c r="BD569" s="65"/>
      <c r="BE569" s="65"/>
      <c r="BF569" s="65" t="s">
        <v>116</v>
      </c>
      <c r="BG569" s="65" t="s">
        <v>115</v>
      </c>
      <c r="BH569" s="65" t="s">
        <v>117</v>
      </c>
      <c r="BI569" s="74" t="s">
        <v>118</v>
      </c>
    </row>
    <row r="570" spans="1:61" ht="25.5">
      <c r="A570" s="7">
        <v>240</v>
      </c>
      <c r="B570" s="7" t="s">
        <v>849</v>
      </c>
      <c r="C570" s="64" t="s">
        <v>1380</v>
      </c>
      <c r="D570" s="64">
        <v>240</v>
      </c>
      <c r="E570" s="7" t="s">
        <v>1381</v>
      </c>
      <c r="F570" s="63" t="s">
        <v>112</v>
      </c>
      <c r="G570" s="54" t="s">
        <v>113</v>
      </c>
      <c r="H570" s="18"/>
      <c r="I570" s="38"/>
      <c r="J570" s="38" t="s">
        <v>852</v>
      </c>
      <c r="K570" s="38"/>
      <c r="L570" s="38"/>
      <c r="M570" s="38"/>
      <c r="N570" s="38"/>
      <c r="O570" s="38"/>
      <c r="P570" s="38"/>
      <c r="Q570" s="38" t="s">
        <v>134</v>
      </c>
      <c r="R570" s="38"/>
      <c r="S570" s="38"/>
      <c r="T570" s="38" t="s">
        <v>1382</v>
      </c>
      <c r="U570" s="38"/>
      <c r="V570" s="38" t="b">
        <v>0</v>
      </c>
      <c r="W570" s="22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22"/>
      <c r="AR570" s="49" t="b">
        <v>0</v>
      </c>
      <c r="AS570" s="7" t="s">
        <v>134</v>
      </c>
      <c r="AT570" s="29"/>
      <c r="AU570" s="29" t="s">
        <v>115</v>
      </c>
      <c r="AV570" s="7"/>
      <c r="AW570" s="7"/>
      <c r="AX570" s="7" t="s">
        <v>113</v>
      </c>
      <c r="AY570" s="7" t="s">
        <v>115</v>
      </c>
      <c r="AZ570" s="7"/>
      <c r="BA570" s="7"/>
      <c r="BB570" s="7"/>
      <c r="BC570" s="7"/>
      <c r="BD570" s="7"/>
      <c r="BE570" s="7"/>
      <c r="BF570" s="7" t="s">
        <v>116</v>
      </c>
      <c r="BG570" s="7" t="s">
        <v>115</v>
      </c>
      <c r="BH570" s="7" t="s">
        <v>117</v>
      </c>
      <c r="BI570" s="62" t="s">
        <v>118</v>
      </c>
    </row>
    <row r="571" spans="1:61" ht="25.5">
      <c r="A571" s="65">
        <v>238</v>
      </c>
      <c r="B571" s="65" t="s">
        <v>849</v>
      </c>
      <c r="C571" s="66" t="s">
        <v>1377</v>
      </c>
      <c r="D571" s="66">
        <v>238</v>
      </c>
      <c r="E571" s="65" t="s">
        <v>1378</v>
      </c>
      <c r="F571" s="67" t="s">
        <v>112</v>
      </c>
      <c r="G571" s="68" t="s">
        <v>113</v>
      </c>
      <c r="H571" s="69"/>
      <c r="I571" s="70"/>
      <c r="J571" s="70" t="s">
        <v>852</v>
      </c>
      <c r="K571" s="70"/>
      <c r="L571" s="70"/>
      <c r="M571" s="70"/>
      <c r="N571" s="70"/>
      <c r="O571" s="70"/>
      <c r="P571" s="70"/>
      <c r="Q571" s="70" t="s">
        <v>134</v>
      </c>
      <c r="R571" s="70"/>
      <c r="S571" s="70"/>
      <c r="T571" s="70" t="s">
        <v>1379</v>
      </c>
      <c r="U571" s="70"/>
      <c r="V571" s="70" t="b">
        <v>0</v>
      </c>
      <c r="W571" s="71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71"/>
      <c r="AR571" s="72" t="b">
        <v>0</v>
      </c>
      <c r="AS571" s="65" t="s">
        <v>134</v>
      </c>
      <c r="AT571" s="73"/>
      <c r="AU571" s="73" t="s">
        <v>115</v>
      </c>
      <c r="AV571" s="65"/>
      <c r="AW571" s="65"/>
      <c r="AX571" s="65" t="s">
        <v>113</v>
      </c>
      <c r="AY571" s="65" t="s">
        <v>115</v>
      </c>
      <c r="AZ571" s="65"/>
      <c r="BA571" s="65"/>
      <c r="BB571" s="65"/>
      <c r="BC571" s="65"/>
      <c r="BD571" s="65"/>
      <c r="BE571" s="65"/>
      <c r="BF571" s="65" t="s">
        <v>116</v>
      </c>
      <c r="BG571" s="65" t="s">
        <v>115</v>
      </c>
      <c r="BH571" s="65" t="s">
        <v>117</v>
      </c>
      <c r="BI571" s="74" t="s">
        <v>118</v>
      </c>
    </row>
    <row r="572" spans="1:61" ht="25.5">
      <c r="A572" s="7">
        <v>236</v>
      </c>
      <c r="B572" s="7" t="s">
        <v>849</v>
      </c>
      <c r="C572" s="64" t="s">
        <v>1374</v>
      </c>
      <c r="D572" s="64">
        <v>236</v>
      </c>
      <c r="E572" s="7" t="s">
        <v>1375</v>
      </c>
      <c r="F572" s="63" t="s">
        <v>112</v>
      </c>
      <c r="G572" s="54" t="s">
        <v>113</v>
      </c>
      <c r="H572" s="18"/>
      <c r="I572" s="38"/>
      <c r="J572" s="38" t="s">
        <v>852</v>
      </c>
      <c r="K572" s="38"/>
      <c r="L572" s="38"/>
      <c r="M572" s="38"/>
      <c r="N572" s="38"/>
      <c r="O572" s="38"/>
      <c r="P572" s="38"/>
      <c r="Q572" s="38" t="s">
        <v>134</v>
      </c>
      <c r="R572" s="38"/>
      <c r="S572" s="38"/>
      <c r="T572" s="38" t="s">
        <v>1376</v>
      </c>
      <c r="U572" s="38"/>
      <c r="V572" s="38" t="b">
        <v>0</v>
      </c>
      <c r="W572" s="22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22"/>
      <c r="AR572" s="49" t="b">
        <v>0</v>
      </c>
      <c r="AS572" s="7" t="s">
        <v>134</v>
      </c>
      <c r="AT572" s="29"/>
      <c r="AU572" s="29" t="s">
        <v>115</v>
      </c>
      <c r="AV572" s="7"/>
      <c r="AW572" s="7"/>
      <c r="AX572" s="7" t="s">
        <v>113</v>
      </c>
      <c r="AY572" s="7" t="s">
        <v>115</v>
      </c>
      <c r="AZ572" s="7"/>
      <c r="BA572" s="7"/>
      <c r="BB572" s="7"/>
      <c r="BC572" s="7"/>
      <c r="BD572" s="7"/>
      <c r="BE572" s="7"/>
      <c r="BF572" s="7" t="s">
        <v>116</v>
      </c>
      <c r="BG572" s="7" t="s">
        <v>115</v>
      </c>
      <c r="BH572" s="7" t="s">
        <v>117</v>
      </c>
      <c r="BI572" s="62" t="s">
        <v>118</v>
      </c>
    </row>
    <row r="573" spans="1:61" ht="25.5">
      <c r="A573" s="65">
        <v>235</v>
      </c>
      <c r="B573" s="65" t="s">
        <v>849</v>
      </c>
      <c r="C573" s="66" t="s">
        <v>1371</v>
      </c>
      <c r="D573" s="66">
        <v>235</v>
      </c>
      <c r="E573" s="65" t="s">
        <v>1372</v>
      </c>
      <c r="F573" s="67" t="s">
        <v>112</v>
      </c>
      <c r="G573" s="68" t="s">
        <v>113</v>
      </c>
      <c r="H573" s="69"/>
      <c r="I573" s="70"/>
      <c r="J573" s="70" t="s">
        <v>852</v>
      </c>
      <c r="K573" s="70"/>
      <c r="L573" s="70"/>
      <c r="M573" s="70"/>
      <c r="N573" s="70"/>
      <c r="O573" s="70"/>
      <c r="P573" s="70"/>
      <c r="Q573" s="70" t="s">
        <v>134</v>
      </c>
      <c r="R573" s="70"/>
      <c r="S573" s="70"/>
      <c r="T573" s="70" t="s">
        <v>1373</v>
      </c>
      <c r="U573" s="70"/>
      <c r="V573" s="70" t="b">
        <v>0</v>
      </c>
      <c r="W573" s="71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71"/>
      <c r="AR573" s="72" t="b">
        <v>0</v>
      </c>
      <c r="AS573" s="65" t="s">
        <v>134</v>
      </c>
      <c r="AT573" s="73"/>
      <c r="AU573" s="73" t="s">
        <v>115</v>
      </c>
      <c r="AV573" s="65"/>
      <c r="AW573" s="65"/>
      <c r="AX573" s="65" t="s">
        <v>113</v>
      </c>
      <c r="AY573" s="65" t="s">
        <v>115</v>
      </c>
      <c r="AZ573" s="65"/>
      <c r="BA573" s="65"/>
      <c r="BB573" s="65"/>
      <c r="BC573" s="65"/>
      <c r="BD573" s="65"/>
      <c r="BE573" s="65"/>
      <c r="BF573" s="65" t="s">
        <v>116</v>
      </c>
      <c r="BG573" s="65" t="s">
        <v>115</v>
      </c>
      <c r="BH573" s="65" t="s">
        <v>117</v>
      </c>
      <c r="BI573" s="74" t="s">
        <v>118</v>
      </c>
    </row>
    <row r="574" spans="1:61" ht="25.5">
      <c r="A574" s="7">
        <v>234</v>
      </c>
      <c r="B574" s="7" t="s">
        <v>849</v>
      </c>
      <c r="C574" s="64" t="s">
        <v>1368</v>
      </c>
      <c r="D574" s="64">
        <v>234</v>
      </c>
      <c r="E574" s="7" t="s">
        <v>1369</v>
      </c>
      <c r="F574" s="63" t="s">
        <v>112</v>
      </c>
      <c r="G574" s="54" t="s">
        <v>113</v>
      </c>
      <c r="H574" s="18"/>
      <c r="I574" s="38"/>
      <c r="J574" s="38" t="s">
        <v>852</v>
      </c>
      <c r="K574" s="38"/>
      <c r="L574" s="38"/>
      <c r="M574" s="38"/>
      <c r="N574" s="38"/>
      <c r="O574" s="38"/>
      <c r="P574" s="38"/>
      <c r="Q574" s="38" t="s">
        <v>134</v>
      </c>
      <c r="R574" s="38"/>
      <c r="S574" s="38"/>
      <c r="T574" s="38" t="s">
        <v>1370</v>
      </c>
      <c r="U574" s="38"/>
      <c r="V574" s="38" t="b">
        <v>0</v>
      </c>
      <c r="W574" s="22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22"/>
      <c r="AR574" s="49" t="b">
        <v>0</v>
      </c>
      <c r="AS574" s="7" t="s">
        <v>134</v>
      </c>
      <c r="AT574" s="29"/>
      <c r="AU574" s="29" t="s">
        <v>115</v>
      </c>
      <c r="AV574" s="7"/>
      <c r="AW574" s="7"/>
      <c r="AX574" s="7" t="s">
        <v>113</v>
      </c>
      <c r="AY574" s="7" t="s">
        <v>115</v>
      </c>
      <c r="AZ574" s="7"/>
      <c r="BA574" s="7"/>
      <c r="BB574" s="7"/>
      <c r="BC574" s="7"/>
      <c r="BD574" s="7"/>
      <c r="BE574" s="7"/>
      <c r="BF574" s="7" t="s">
        <v>116</v>
      </c>
      <c r="BG574" s="7" t="s">
        <v>115</v>
      </c>
      <c r="BH574" s="7" t="s">
        <v>117</v>
      </c>
      <c r="BI574" s="62" t="s">
        <v>118</v>
      </c>
    </row>
    <row r="575" spans="1:61" ht="25.5">
      <c r="A575" s="65" t="s">
        <v>1364</v>
      </c>
      <c r="B575" s="65" t="s">
        <v>849</v>
      </c>
      <c r="C575" s="66" t="s">
        <v>1365</v>
      </c>
      <c r="D575" s="66">
        <v>233</v>
      </c>
      <c r="E575" s="65" t="s">
        <v>1366</v>
      </c>
      <c r="F575" s="67" t="s">
        <v>112</v>
      </c>
      <c r="G575" s="68" t="s">
        <v>113</v>
      </c>
      <c r="H575" s="69"/>
      <c r="I575" s="70"/>
      <c r="J575" s="70" t="s">
        <v>852</v>
      </c>
      <c r="K575" s="70"/>
      <c r="L575" s="70"/>
      <c r="M575" s="70"/>
      <c r="N575" s="70"/>
      <c r="O575" s="70"/>
      <c r="P575" s="70"/>
      <c r="Q575" s="70" t="s">
        <v>134</v>
      </c>
      <c r="R575" s="70"/>
      <c r="S575" s="70"/>
      <c r="T575" s="70" t="s">
        <v>1367</v>
      </c>
      <c r="U575" s="70"/>
      <c r="V575" s="70" t="b">
        <v>1</v>
      </c>
      <c r="W575" s="71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71"/>
      <c r="AR575" s="72" t="b">
        <v>0</v>
      </c>
      <c r="AS575" s="65" t="s">
        <v>134</v>
      </c>
      <c r="AT575" s="73"/>
      <c r="AU575" s="73" t="s">
        <v>115</v>
      </c>
      <c r="AV575" s="65"/>
      <c r="AW575" s="65"/>
      <c r="AX575" s="65" t="s">
        <v>113</v>
      </c>
      <c r="AY575" s="65" t="s">
        <v>115</v>
      </c>
      <c r="AZ575" s="65"/>
      <c r="BA575" s="65"/>
      <c r="BB575" s="65"/>
      <c r="BC575" s="65"/>
      <c r="BD575" s="65"/>
      <c r="BE575" s="65"/>
      <c r="BF575" s="65" t="s">
        <v>116</v>
      </c>
      <c r="BG575" s="65" t="s">
        <v>115</v>
      </c>
      <c r="BH575" s="65" t="s">
        <v>117</v>
      </c>
      <c r="BI575" s="74" t="s">
        <v>118</v>
      </c>
    </row>
    <row r="576" spans="1:61" ht="25.5">
      <c r="A576" s="7" t="s">
        <v>1360</v>
      </c>
      <c r="B576" s="7" t="s">
        <v>849</v>
      </c>
      <c r="C576" s="64" t="s">
        <v>1361</v>
      </c>
      <c r="D576" s="64">
        <v>232</v>
      </c>
      <c r="E576" s="7" t="s">
        <v>1362</v>
      </c>
      <c r="F576" s="63" t="s">
        <v>112</v>
      </c>
      <c r="G576" s="54" t="s">
        <v>113</v>
      </c>
      <c r="H576" s="18"/>
      <c r="I576" s="38"/>
      <c r="J576" s="38" t="s">
        <v>852</v>
      </c>
      <c r="K576" s="38"/>
      <c r="L576" s="38"/>
      <c r="M576" s="38"/>
      <c r="N576" s="38"/>
      <c r="O576" s="38"/>
      <c r="P576" s="38"/>
      <c r="Q576" s="38" t="s">
        <v>134</v>
      </c>
      <c r="R576" s="38"/>
      <c r="S576" s="38"/>
      <c r="T576" s="38" t="s">
        <v>1363</v>
      </c>
      <c r="U576" s="38"/>
      <c r="V576" s="38" t="b">
        <v>1</v>
      </c>
      <c r="W576" s="22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22"/>
      <c r="AR576" s="49" t="b">
        <v>0</v>
      </c>
      <c r="AS576" s="7" t="s">
        <v>134</v>
      </c>
      <c r="AT576" s="29"/>
      <c r="AU576" s="29" t="s">
        <v>115</v>
      </c>
      <c r="AV576" s="7"/>
      <c r="AW576" s="7"/>
      <c r="AX576" s="7" t="s">
        <v>113</v>
      </c>
      <c r="AY576" s="7" t="s">
        <v>115</v>
      </c>
      <c r="AZ576" s="7"/>
      <c r="BA576" s="7"/>
      <c r="BB576" s="7"/>
      <c r="BC576" s="7"/>
      <c r="BD576" s="7"/>
      <c r="BE576" s="7"/>
      <c r="BF576" s="7" t="s">
        <v>116</v>
      </c>
      <c r="BG576" s="7" t="s">
        <v>115</v>
      </c>
      <c r="BH576" s="7" t="s">
        <v>117</v>
      </c>
      <c r="BI576" s="62" t="s">
        <v>118</v>
      </c>
    </row>
    <row r="577" spans="1:61" ht="25.5">
      <c r="A577" s="65" t="s">
        <v>1356</v>
      </c>
      <c r="B577" s="65" t="s">
        <v>849</v>
      </c>
      <c r="C577" s="66" t="s">
        <v>1357</v>
      </c>
      <c r="D577" s="66">
        <v>231</v>
      </c>
      <c r="E577" s="65" t="s">
        <v>1358</v>
      </c>
      <c r="F577" s="67" t="s">
        <v>112</v>
      </c>
      <c r="G577" s="68" t="s">
        <v>113</v>
      </c>
      <c r="H577" s="69"/>
      <c r="I577" s="70"/>
      <c r="J577" s="70" t="s">
        <v>852</v>
      </c>
      <c r="K577" s="70"/>
      <c r="L577" s="70"/>
      <c r="M577" s="70"/>
      <c r="N577" s="70"/>
      <c r="O577" s="70"/>
      <c r="P577" s="70"/>
      <c r="Q577" s="70" t="s">
        <v>134</v>
      </c>
      <c r="R577" s="70"/>
      <c r="S577" s="70"/>
      <c r="T577" s="70" t="s">
        <v>1359</v>
      </c>
      <c r="U577" s="70"/>
      <c r="V577" s="70" t="b">
        <v>1</v>
      </c>
      <c r="W577" s="71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71"/>
      <c r="AR577" s="72" t="b">
        <v>0</v>
      </c>
      <c r="AS577" s="65" t="s">
        <v>134</v>
      </c>
      <c r="AT577" s="73"/>
      <c r="AU577" s="73" t="s">
        <v>115</v>
      </c>
      <c r="AV577" s="65"/>
      <c r="AW577" s="65"/>
      <c r="AX577" s="65" t="s">
        <v>113</v>
      </c>
      <c r="AY577" s="65" t="s">
        <v>115</v>
      </c>
      <c r="AZ577" s="65"/>
      <c r="BA577" s="65"/>
      <c r="BB577" s="65"/>
      <c r="BC577" s="65"/>
      <c r="BD577" s="65"/>
      <c r="BE577" s="65"/>
      <c r="BF577" s="65" t="s">
        <v>116</v>
      </c>
      <c r="BG577" s="65" t="s">
        <v>115</v>
      </c>
      <c r="BH577" s="65" t="s">
        <v>117</v>
      </c>
      <c r="BI577" s="74" t="s">
        <v>118</v>
      </c>
    </row>
    <row r="578" spans="1:61" ht="25.5">
      <c r="A578" s="7" t="s">
        <v>1352</v>
      </c>
      <c r="B578" s="7" t="s">
        <v>849</v>
      </c>
      <c r="C578" s="64" t="s">
        <v>1353</v>
      </c>
      <c r="D578" s="64">
        <v>230</v>
      </c>
      <c r="E578" s="7" t="s">
        <v>1354</v>
      </c>
      <c r="F578" s="63" t="s">
        <v>112</v>
      </c>
      <c r="G578" s="54" t="s">
        <v>113</v>
      </c>
      <c r="H578" s="18"/>
      <c r="I578" s="38"/>
      <c r="J578" s="38" t="s">
        <v>852</v>
      </c>
      <c r="K578" s="38"/>
      <c r="L578" s="38"/>
      <c r="M578" s="38"/>
      <c r="N578" s="38"/>
      <c r="O578" s="38"/>
      <c r="P578" s="38"/>
      <c r="Q578" s="38" t="s">
        <v>134</v>
      </c>
      <c r="R578" s="38"/>
      <c r="S578" s="38"/>
      <c r="T578" s="38" t="s">
        <v>1355</v>
      </c>
      <c r="U578" s="38"/>
      <c r="V578" s="38" t="b">
        <v>1</v>
      </c>
      <c r="W578" s="22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22"/>
      <c r="AR578" s="49" t="b">
        <v>0</v>
      </c>
      <c r="AS578" s="7" t="s">
        <v>134</v>
      </c>
      <c r="AT578" s="29"/>
      <c r="AU578" s="29" t="s">
        <v>115</v>
      </c>
      <c r="AV578" s="7"/>
      <c r="AW578" s="7"/>
      <c r="AX578" s="7" t="s">
        <v>113</v>
      </c>
      <c r="AY578" s="7" t="s">
        <v>115</v>
      </c>
      <c r="AZ578" s="7"/>
      <c r="BA578" s="7"/>
      <c r="BB578" s="7"/>
      <c r="BC578" s="7"/>
      <c r="BD578" s="7"/>
      <c r="BE578" s="7"/>
      <c r="BF578" s="7" t="s">
        <v>116</v>
      </c>
      <c r="BG578" s="7" t="s">
        <v>115</v>
      </c>
      <c r="BH578" s="7" t="s">
        <v>117</v>
      </c>
      <c r="BI578" s="62" t="s">
        <v>118</v>
      </c>
    </row>
    <row r="579" spans="1:61" ht="25.5">
      <c r="A579" s="65">
        <v>229</v>
      </c>
      <c r="B579" s="65" t="s">
        <v>849</v>
      </c>
      <c r="C579" s="66" t="s">
        <v>1349</v>
      </c>
      <c r="D579" s="66">
        <v>229</v>
      </c>
      <c r="E579" s="65" t="s">
        <v>1350</v>
      </c>
      <c r="F579" s="67" t="s">
        <v>112</v>
      </c>
      <c r="G579" s="68" t="s">
        <v>113</v>
      </c>
      <c r="H579" s="69"/>
      <c r="I579" s="70"/>
      <c r="J579" s="70" t="s">
        <v>852</v>
      </c>
      <c r="K579" s="70"/>
      <c r="L579" s="70"/>
      <c r="M579" s="70"/>
      <c r="N579" s="70"/>
      <c r="O579" s="70"/>
      <c r="P579" s="70"/>
      <c r="Q579" s="70" t="s">
        <v>134</v>
      </c>
      <c r="R579" s="70"/>
      <c r="S579" s="70"/>
      <c r="T579" s="70" t="s">
        <v>1351</v>
      </c>
      <c r="U579" s="70"/>
      <c r="V579" s="70" t="b">
        <v>0</v>
      </c>
      <c r="W579" s="71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71"/>
      <c r="AR579" s="72" t="b">
        <v>0</v>
      </c>
      <c r="AS579" s="65" t="s">
        <v>134</v>
      </c>
      <c r="AT579" s="73"/>
      <c r="AU579" s="73" t="s">
        <v>115</v>
      </c>
      <c r="AV579" s="65"/>
      <c r="AW579" s="65"/>
      <c r="AX579" s="65" t="s">
        <v>113</v>
      </c>
      <c r="AY579" s="65" t="s">
        <v>115</v>
      </c>
      <c r="AZ579" s="65"/>
      <c r="BA579" s="65"/>
      <c r="BB579" s="65"/>
      <c r="BC579" s="65"/>
      <c r="BD579" s="65"/>
      <c r="BE579" s="65"/>
      <c r="BF579" s="65" t="s">
        <v>116</v>
      </c>
      <c r="BG579" s="65" t="s">
        <v>115</v>
      </c>
      <c r="BH579" s="65" t="s">
        <v>117</v>
      </c>
      <c r="BI579" s="74" t="s">
        <v>118</v>
      </c>
    </row>
    <row r="580" spans="1:61" ht="25.5">
      <c r="A580" s="7" t="s">
        <v>1345</v>
      </c>
      <c r="B580" s="7" t="s">
        <v>849</v>
      </c>
      <c r="C580" s="64" t="s">
        <v>1346</v>
      </c>
      <c r="D580" s="64">
        <v>228</v>
      </c>
      <c r="E580" s="7" t="s">
        <v>1347</v>
      </c>
      <c r="F580" s="63" t="s">
        <v>112</v>
      </c>
      <c r="G580" s="54" t="s">
        <v>113</v>
      </c>
      <c r="H580" s="18"/>
      <c r="I580" s="38"/>
      <c r="J580" s="38" t="s">
        <v>852</v>
      </c>
      <c r="K580" s="38"/>
      <c r="L580" s="38"/>
      <c r="M580" s="38"/>
      <c r="N580" s="38"/>
      <c r="O580" s="38"/>
      <c r="P580" s="38"/>
      <c r="Q580" s="38" t="s">
        <v>134</v>
      </c>
      <c r="R580" s="38"/>
      <c r="S580" s="38"/>
      <c r="T580" s="38" t="s">
        <v>1348</v>
      </c>
      <c r="U580" s="38"/>
      <c r="V580" s="38" t="b">
        <v>1</v>
      </c>
      <c r="W580" s="22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22"/>
      <c r="AR580" s="49" t="b">
        <v>0</v>
      </c>
      <c r="AS580" s="7" t="s">
        <v>134</v>
      </c>
      <c r="AT580" s="29"/>
      <c r="AU580" s="29" t="s">
        <v>115</v>
      </c>
      <c r="AV580" s="7"/>
      <c r="AW580" s="7"/>
      <c r="AX580" s="7" t="s">
        <v>113</v>
      </c>
      <c r="AY580" s="7" t="s">
        <v>115</v>
      </c>
      <c r="AZ580" s="7"/>
      <c r="BA580" s="7"/>
      <c r="BB580" s="7"/>
      <c r="BC580" s="7"/>
      <c r="BD580" s="7"/>
      <c r="BE580" s="7"/>
      <c r="BF580" s="7" t="s">
        <v>116</v>
      </c>
      <c r="BG580" s="7" t="s">
        <v>115</v>
      </c>
      <c r="BH580" s="7" t="s">
        <v>117</v>
      </c>
      <c r="BI580" s="62" t="s">
        <v>118</v>
      </c>
    </row>
    <row r="581" spans="1:61" ht="25.5">
      <c r="A581" s="65">
        <v>227</v>
      </c>
      <c r="B581" s="65" t="s">
        <v>849</v>
      </c>
      <c r="C581" s="66" t="s">
        <v>1342</v>
      </c>
      <c r="D581" s="66">
        <v>227</v>
      </c>
      <c r="E581" s="65" t="s">
        <v>1343</v>
      </c>
      <c r="F581" s="67" t="s">
        <v>112</v>
      </c>
      <c r="G581" s="68" t="s">
        <v>113</v>
      </c>
      <c r="H581" s="69"/>
      <c r="I581" s="70"/>
      <c r="J581" s="70" t="s">
        <v>852</v>
      </c>
      <c r="K581" s="70"/>
      <c r="L581" s="70"/>
      <c r="M581" s="70"/>
      <c r="N581" s="70"/>
      <c r="O581" s="70"/>
      <c r="P581" s="70"/>
      <c r="Q581" s="70" t="s">
        <v>134</v>
      </c>
      <c r="R581" s="70"/>
      <c r="S581" s="70"/>
      <c r="T581" s="70" t="s">
        <v>1344</v>
      </c>
      <c r="U581" s="70"/>
      <c r="V581" s="70" t="b">
        <v>0</v>
      </c>
      <c r="W581" s="71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71"/>
      <c r="AR581" s="72" t="b">
        <v>0</v>
      </c>
      <c r="AS581" s="65" t="s">
        <v>134</v>
      </c>
      <c r="AT581" s="73"/>
      <c r="AU581" s="73" t="s">
        <v>115</v>
      </c>
      <c r="AV581" s="65"/>
      <c r="AW581" s="65"/>
      <c r="AX581" s="65" t="s">
        <v>113</v>
      </c>
      <c r="AY581" s="65" t="s">
        <v>115</v>
      </c>
      <c r="AZ581" s="65"/>
      <c r="BA581" s="65"/>
      <c r="BB581" s="65"/>
      <c r="BC581" s="65"/>
      <c r="BD581" s="65"/>
      <c r="BE581" s="65"/>
      <c r="BF581" s="65" t="s">
        <v>116</v>
      </c>
      <c r="BG581" s="65" t="s">
        <v>115</v>
      </c>
      <c r="BH581" s="65" t="s">
        <v>117</v>
      </c>
      <c r="BI581" s="74" t="s">
        <v>118</v>
      </c>
    </row>
    <row r="582" spans="1:61" ht="25.5">
      <c r="A582" s="7">
        <v>226</v>
      </c>
      <c r="B582" s="7" t="s">
        <v>849</v>
      </c>
      <c r="C582" s="64" t="s">
        <v>1339</v>
      </c>
      <c r="D582" s="64">
        <v>226</v>
      </c>
      <c r="E582" s="7" t="s">
        <v>1340</v>
      </c>
      <c r="F582" s="63" t="s">
        <v>112</v>
      </c>
      <c r="G582" s="54" t="s">
        <v>113</v>
      </c>
      <c r="H582" s="18"/>
      <c r="I582" s="38"/>
      <c r="J582" s="38" t="s">
        <v>852</v>
      </c>
      <c r="K582" s="38"/>
      <c r="L582" s="38"/>
      <c r="M582" s="38"/>
      <c r="N582" s="38"/>
      <c r="O582" s="38"/>
      <c r="P582" s="38"/>
      <c r="Q582" s="38" t="s">
        <v>134</v>
      </c>
      <c r="R582" s="38"/>
      <c r="S582" s="38"/>
      <c r="T582" s="38" t="s">
        <v>1341</v>
      </c>
      <c r="U582" s="38"/>
      <c r="V582" s="38" t="b">
        <v>0</v>
      </c>
      <c r="W582" s="22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22"/>
      <c r="AR582" s="49" t="b">
        <v>0</v>
      </c>
      <c r="AS582" s="7" t="s">
        <v>134</v>
      </c>
      <c r="AT582" s="29"/>
      <c r="AU582" s="29" t="s">
        <v>115</v>
      </c>
      <c r="AV582" s="7"/>
      <c r="AW582" s="7"/>
      <c r="AX582" s="7" t="s">
        <v>113</v>
      </c>
      <c r="AY582" s="7" t="s">
        <v>115</v>
      </c>
      <c r="AZ582" s="7"/>
      <c r="BA582" s="7"/>
      <c r="BB582" s="7"/>
      <c r="BC582" s="7"/>
      <c r="BD582" s="7"/>
      <c r="BE582" s="7"/>
      <c r="BF582" s="7" t="s">
        <v>116</v>
      </c>
      <c r="BG582" s="7" t="s">
        <v>115</v>
      </c>
      <c r="BH582" s="7" t="s">
        <v>117</v>
      </c>
      <c r="BI582" s="62" t="s">
        <v>118</v>
      </c>
    </row>
    <row r="583" spans="1:61" ht="25.5">
      <c r="A583" s="65" t="s">
        <v>1335</v>
      </c>
      <c r="B583" s="65" t="s">
        <v>849</v>
      </c>
      <c r="C583" s="66" t="s">
        <v>1336</v>
      </c>
      <c r="D583" s="66">
        <v>223</v>
      </c>
      <c r="E583" s="65" t="s">
        <v>1337</v>
      </c>
      <c r="F583" s="67" t="s">
        <v>112</v>
      </c>
      <c r="G583" s="68" t="s">
        <v>113</v>
      </c>
      <c r="H583" s="69"/>
      <c r="I583" s="70"/>
      <c r="J583" s="70" t="s">
        <v>852</v>
      </c>
      <c r="K583" s="70"/>
      <c r="L583" s="70"/>
      <c r="M583" s="70"/>
      <c r="N583" s="70"/>
      <c r="O583" s="70"/>
      <c r="P583" s="70"/>
      <c r="Q583" s="70" t="s">
        <v>134</v>
      </c>
      <c r="R583" s="70"/>
      <c r="S583" s="70"/>
      <c r="T583" s="70" t="s">
        <v>1338</v>
      </c>
      <c r="U583" s="70"/>
      <c r="V583" s="70" t="b">
        <v>1</v>
      </c>
      <c r="W583" s="71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71"/>
      <c r="AR583" s="72" t="b">
        <v>0</v>
      </c>
      <c r="AS583" s="65" t="s">
        <v>134</v>
      </c>
      <c r="AT583" s="73"/>
      <c r="AU583" s="73" t="s">
        <v>115</v>
      </c>
      <c r="AV583" s="65"/>
      <c r="AW583" s="65"/>
      <c r="AX583" s="65" t="s">
        <v>113</v>
      </c>
      <c r="AY583" s="65" t="s">
        <v>115</v>
      </c>
      <c r="AZ583" s="65"/>
      <c r="BA583" s="65"/>
      <c r="BB583" s="65"/>
      <c r="BC583" s="65"/>
      <c r="BD583" s="65"/>
      <c r="BE583" s="65"/>
      <c r="BF583" s="65" t="s">
        <v>116</v>
      </c>
      <c r="BG583" s="65" t="s">
        <v>115</v>
      </c>
      <c r="BH583" s="65" t="s">
        <v>117</v>
      </c>
      <c r="BI583" s="74" t="s">
        <v>118</v>
      </c>
    </row>
    <row r="584" spans="1:61" ht="25.5">
      <c r="A584" s="7" t="s">
        <v>1331</v>
      </c>
      <c r="B584" s="7" t="s">
        <v>849</v>
      </c>
      <c r="C584" s="64" t="s">
        <v>1332</v>
      </c>
      <c r="D584" s="64">
        <v>222</v>
      </c>
      <c r="E584" s="7" t="s">
        <v>1333</v>
      </c>
      <c r="F584" s="63" t="s">
        <v>112</v>
      </c>
      <c r="G584" s="54" t="s">
        <v>113</v>
      </c>
      <c r="H584" s="18"/>
      <c r="I584" s="38"/>
      <c r="J584" s="38" t="s">
        <v>852</v>
      </c>
      <c r="K584" s="38"/>
      <c r="L584" s="38"/>
      <c r="M584" s="38"/>
      <c r="N584" s="38"/>
      <c r="O584" s="38"/>
      <c r="P584" s="38"/>
      <c r="Q584" s="38" t="s">
        <v>134</v>
      </c>
      <c r="R584" s="38"/>
      <c r="S584" s="38"/>
      <c r="T584" s="38" t="s">
        <v>1334</v>
      </c>
      <c r="U584" s="38"/>
      <c r="V584" s="38" t="b">
        <v>1</v>
      </c>
      <c r="W584" s="22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22"/>
      <c r="AR584" s="49" t="b">
        <v>0</v>
      </c>
      <c r="AS584" s="7" t="s">
        <v>134</v>
      </c>
      <c r="AT584" s="29"/>
      <c r="AU584" s="29" t="s">
        <v>115</v>
      </c>
      <c r="AV584" s="7"/>
      <c r="AW584" s="7"/>
      <c r="AX584" s="7" t="s">
        <v>113</v>
      </c>
      <c r="AY584" s="7" t="s">
        <v>115</v>
      </c>
      <c r="AZ584" s="7"/>
      <c r="BA584" s="7"/>
      <c r="BB584" s="7"/>
      <c r="BC584" s="7"/>
      <c r="BD584" s="7"/>
      <c r="BE584" s="7"/>
      <c r="BF584" s="7" t="s">
        <v>116</v>
      </c>
      <c r="BG584" s="7" t="s">
        <v>115</v>
      </c>
      <c r="BH584" s="7" t="s">
        <v>117</v>
      </c>
      <c r="BI584" s="62" t="s">
        <v>118</v>
      </c>
    </row>
    <row r="585" spans="1:61" ht="25.5">
      <c r="A585" s="65">
        <v>221</v>
      </c>
      <c r="B585" s="65" t="s">
        <v>849</v>
      </c>
      <c r="C585" s="66" t="s">
        <v>1328</v>
      </c>
      <c r="D585" s="66">
        <v>221</v>
      </c>
      <c r="E585" s="65" t="s">
        <v>1329</v>
      </c>
      <c r="F585" s="67" t="s">
        <v>112</v>
      </c>
      <c r="G585" s="68" t="s">
        <v>113</v>
      </c>
      <c r="H585" s="69"/>
      <c r="I585" s="70"/>
      <c r="J585" s="70" t="s">
        <v>852</v>
      </c>
      <c r="K585" s="70"/>
      <c r="L585" s="70"/>
      <c r="M585" s="70"/>
      <c r="N585" s="70"/>
      <c r="O585" s="70"/>
      <c r="P585" s="70"/>
      <c r="Q585" s="70" t="s">
        <v>134</v>
      </c>
      <c r="R585" s="70"/>
      <c r="S585" s="70"/>
      <c r="T585" s="70" t="s">
        <v>1330</v>
      </c>
      <c r="U585" s="70"/>
      <c r="V585" s="70" t="b">
        <v>0</v>
      </c>
      <c r="W585" s="71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71"/>
      <c r="AR585" s="72" t="b">
        <v>0</v>
      </c>
      <c r="AS585" s="65" t="s">
        <v>134</v>
      </c>
      <c r="AT585" s="73"/>
      <c r="AU585" s="73" t="s">
        <v>115</v>
      </c>
      <c r="AV585" s="65"/>
      <c r="AW585" s="65"/>
      <c r="AX585" s="65" t="s">
        <v>113</v>
      </c>
      <c r="AY585" s="65" t="s">
        <v>115</v>
      </c>
      <c r="AZ585" s="65"/>
      <c r="BA585" s="65"/>
      <c r="BB585" s="65"/>
      <c r="BC585" s="65"/>
      <c r="BD585" s="65"/>
      <c r="BE585" s="65"/>
      <c r="BF585" s="65" t="s">
        <v>116</v>
      </c>
      <c r="BG585" s="65" t="s">
        <v>115</v>
      </c>
      <c r="BH585" s="65" t="s">
        <v>117</v>
      </c>
      <c r="BI585" s="74" t="s">
        <v>118</v>
      </c>
    </row>
    <row r="586" spans="1:61" ht="25.5">
      <c r="A586" s="7" t="s">
        <v>1324</v>
      </c>
      <c r="B586" s="7" t="s">
        <v>849</v>
      </c>
      <c r="C586" s="64" t="s">
        <v>1325</v>
      </c>
      <c r="D586" s="64">
        <v>217</v>
      </c>
      <c r="E586" s="7" t="s">
        <v>1326</v>
      </c>
      <c r="F586" s="63" t="s">
        <v>112</v>
      </c>
      <c r="G586" s="54" t="s">
        <v>113</v>
      </c>
      <c r="H586" s="18"/>
      <c r="I586" s="38"/>
      <c r="J586" s="38" t="s">
        <v>852</v>
      </c>
      <c r="K586" s="38"/>
      <c r="L586" s="38"/>
      <c r="M586" s="38"/>
      <c r="N586" s="38"/>
      <c r="O586" s="38"/>
      <c r="P586" s="38"/>
      <c r="Q586" s="38" t="s">
        <v>134</v>
      </c>
      <c r="R586" s="38"/>
      <c r="S586" s="38"/>
      <c r="T586" s="38" t="s">
        <v>1327</v>
      </c>
      <c r="U586" s="38"/>
      <c r="V586" s="38" t="b">
        <v>1</v>
      </c>
      <c r="W586" s="22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22"/>
      <c r="AR586" s="49" t="b">
        <v>0</v>
      </c>
      <c r="AS586" s="7" t="s">
        <v>134</v>
      </c>
      <c r="AT586" s="29"/>
      <c r="AU586" s="29" t="s">
        <v>115</v>
      </c>
      <c r="AV586" s="7"/>
      <c r="AW586" s="7"/>
      <c r="AX586" s="7" t="s">
        <v>113</v>
      </c>
      <c r="AY586" s="7" t="s">
        <v>115</v>
      </c>
      <c r="AZ586" s="7"/>
      <c r="BA586" s="7"/>
      <c r="BB586" s="7"/>
      <c r="BC586" s="7"/>
      <c r="BD586" s="7"/>
      <c r="BE586" s="7"/>
      <c r="BF586" s="7" t="s">
        <v>116</v>
      </c>
      <c r="BG586" s="7" t="s">
        <v>115</v>
      </c>
      <c r="BH586" s="7" t="s">
        <v>117</v>
      </c>
      <c r="BI586" s="62" t="s">
        <v>118</v>
      </c>
    </row>
    <row r="587" spans="1:61" ht="25.5">
      <c r="A587" s="65" t="s">
        <v>1320</v>
      </c>
      <c r="B587" s="65" t="s">
        <v>849</v>
      </c>
      <c r="C587" s="66" t="s">
        <v>1321</v>
      </c>
      <c r="D587" s="66">
        <v>216</v>
      </c>
      <c r="E587" s="65" t="s">
        <v>1322</v>
      </c>
      <c r="F587" s="67" t="s">
        <v>112</v>
      </c>
      <c r="G587" s="68" t="s">
        <v>113</v>
      </c>
      <c r="H587" s="69"/>
      <c r="I587" s="70"/>
      <c r="J587" s="70" t="s">
        <v>852</v>
      </c>
      <c r="K587" s="70"/>
      <c r="L587" s="70"/>
      <c r="M587" s="70"/>
      <c r="N587" s="70"/>
      <c r="O587" s="70"/>
      <c r="P587" s="70"/>
      <c r="Q587" s="70" t="s">
        <v>134</v>
      </c>
      <c r="R587" s="70"/>
      <c r="S587" s="70"/>
      <c r="T587" s="70" t="s">
        <v>1323</v>
      </c>
      <c r="U587" s="70"/>
      <c r="V587" s="70" t="b">
        <v>1</v>
      </c>
      <c r="W587" s="71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71"/>
      <c r="AR587" s="72" t="b">
        <v>0</v>
      </c>
      <c r="AS587" s="65" t="s">
        <v>134</v>
      </c>
      <c r="AT587" s="73"/>
      <c r="AU587" s="73" t="s">
        <v>115</v>
      </c>
      <c r="AV587" s="65"/>
      <c r="AW587" s="65"/>
      <c r="AX587" s="65" t="s">
        <v>113</v>
      </c>
      <c r="AY587" s="65" t="s">
        <v>115</v>
      </c>
      <c r="AZ587" s="65"/>
      <c r="BA587" s="65"/>
      <c r="BB587" s="65"/>
      <c r="BC587" s="65"/>
      <c r="BD587" s="65"/>
      <c r="BE587" s="65"/>
      <c r="BF587" s="65" t="s">
        <v>116</v>
      </c>
      <c r="BG587" s="65" t="s">
        <v>115</v>
      </c>
      <c r="BH587" s="65" t="s">
        <v>117</v>
      </c>
      <c r="BI587" s="74" t="s">
        <v>118</v>
      </c>
    </row>
    <row r="588" spans="1:61" ht="25.5">
      <c r="A588" s="7" t="s">
        <v>1316</v>
      </c>
      <c r="B588" s="7" t="s">
        <v>849</v>
      </c>
      <c r="C588" s="64" t="s">
        <v>1317</v>
      </c>
      <c r="D588" s="64">
        <v>220</v>
      </c>
      <c r="E588" s="7" t="s">
        <v>1318</v>
      </c>
      <c r="F588" s="63" t="s">
        <v>112</v>
      </c>
      <c r="G588" s="54" t="s">
        <v>113</v>
      </c>
      <c r="H588" s="18"/>
      <c r="I588" s="38"/>
      <c r="J588" s="38" t="s">
        <v>852</v>
      </c>
      <c r="K588" s="38"/>
      <c r="L588" s="38"/>
      <c r="M588" s="38"/>
      <c r="N588" s="38"/>
      <c r="O588" s="38"/>
      <c r="P588" s="38"/>
      <c r="Q588" s="38" t="s">
        <v>134</v>
      </c>
      <c r="R588" s="38"/>
      <c r="S588" s="38"/>
      <c r="T588" s="38" t="s">
        <v>1319</v>
      </c>
      <c r="U588" s="38"/>
      <c r="V588" s="38" t="b">
        <v>1</v>
      </c>
      <c r="W588" s="22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22"/>
      <c r="AR588" s="49" t="b">
        <v>0</v>
      </c>
      <c r="AS588" s="7" t="s">
        <v>134</v>
      </c>
      <c r="AT588" s="29"/>
      <c r="AU588" s="29" t="s">
        <v>115</v>
      </c>
      <c r="AV588" s="7"/>
      <c r="AW588" s="7"/>
      <c r="AX588" s="7" t="s">
        <v>113</v>
      </c>
      <c r="AY588" s="7" t="s">
        <v>115</v>
      </c>
      <c r="AZ588" s="7"/>
      <c r="BA588" s="7"/>
      <c r="BB588" s="7"/>
      <c r="BC588" s="7"/>
      <c r="BD588" s="7"/>
      <c r="BE588" s="7"/>
      <c r="BF588" s="7" t="s">
        <v>116</v>
      </c>
      <c r="BG588" s="7" t="s">
        <v>115</v>
      </c>
      <c r="BH588" s="7" t="s">
        <v>117</v>
      </c>
      <c r="BI588" s="62" t="s">
        <v>118</v>
      </c>
    </row>
    <row r="589" spans="1:61" ht="25.5">
      <c r="A589" s="65" t="s">
        <v>1312</v>
      </c>
      <c r="B589" s="65" t="s">
        <v>849</v>
      </c>
      <c r="C589" s="66" t="s">
        <v>1313</v>
      </c>
      <c r="D589" s="66">
        <v>219</v>
      </c>
      <c r="E589" s="65" t="s">
        <v>1314</v>
      </c>
      <c r="F589" s="67" t="s">
        <v>112</v>
      </c>
      <c r="G589" s="68" t="s">
        <v>113</v>
      </c>
      <c r="H589" s="69"/>
      <c r="I589" s="70"/>
      <c r="J589" s="70" t="s">
        <v>852</v>
      </c>
      <c r="K589" s="70"/>
      <c r="L589" s="70"/>
      <c r="M589" s="70"/>
      <c r="N589" s="70"/>
      <c r="O589" s="70"/>
      <c r="P589" s="70"/>
      <c r="Q589" s="70" t="s">
        <v>134</v>
      </c>
      <c r="R589" s="70"/>
      <c r="S589" s="70"/>
      <c r="T589" s="70" t="s">
        <v>1315</v>
      </c>
      <c r="U589" s="70"/>
      <c r="V589" s="70" t="b">
        <v>1</v>
      </c>
      <c r="W589" s="71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71"/>
      <c r="AR589" s="72" t="b">
        <v>0</v>
      </c>
      <c r="AS589" s="65" t="s">
        <v>134</v>
      </c>
      <c r="AT589" s="73"/>
      <c r="AU589" s="73" t="s">
        <v>115</v>
      </c>
      <c r="AV589" s="65"/>
      <c r="AW589" s="65"/>
      <c r="AX589" s="65" t="s">
        <v>113</v>
      </c>
      <c r="AY589" s="65" t="s">
        <v>115</v>
      </c>
      <c r="AZ589" s="65"/>
      <c r="BA589" s="65"/>
      <c r="BB589" s="65"/>
      <c r="BC589" s="65"/>
      <c r="BD589" s="65"/>
      <c r="BE589" s="65"/>
      <c r="BF589" s="65" t="s">
        <v>116</v>
      </c>
      <c r="BG589" s="65" t="s">
        <v>115</v>
      </c>
      <c r="BH589" s="65" t="s">
        <v>117</v>
      </c>
      <c r="BI589" s="74" t="s">
        <v>118</v>
      </c>
    </row>
    <row r="590" spans="1:61" ht="25.5">
      <c r="A590" s="7" t="s">
        <v>1308</v>
      </c>
      <c r="B590" s="7" t="s">
        <v>849</v>
      </c>
      <c r="C590" s="64" t="s">
        <v>1309</v>
      </c>
      <c r="D590" s="64">
        <v>218</v>
      </c>
      <c r="E590" s="7" t="s">
        <v>1310</v>
      </c>
      <c r="F590" s="63" t="s">
        <v>112</v>
      </c>
      <c r="G590" s="54" t="s">
        <v>113</v>
      </c>
      <c r="H590" s="18"/>
      <c r="I590" s="38"/>
      <c r="J590" s="38" t="s">
        <v>852</v>
      </c>
      <c r="K590" s="38"/>
      <c r="L590" s="38"/>
      <c r="M590" s="38"/>
      <c r="N590" s="38"/>
      <c r="O590" s="38"/>
      <c r="P590" s="38"/>
      <c r="Q590" s="38" t="s">
        <v>134</v>
      </c>
      <c r="R590" s="38"/>
      <c r="S590" s="38"/>
      <c r="T590" s="38" t="s">
        <v>1311</v>
      </c>
      <c r="U590" s="38"/>
      <c r="V590" s="38" t="b">
        <v>1</v>
      </c>
      <c r="W590" s="22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22"/>
      <c r="AR590" s="49" t="b">
        <v>0</v>
      </c>
      <c r="AS590" s="7" t="s">
        <v>134</v>
      </c>
      <c r="AT590" s="29"/>
      <c r="AU590" s="29" t="s">
        <v>115</v>
      </c>
      <c r="AV590" s="7"/>
      <c r="AW590" s="7"/>
      <c r="AX590" s="7" t="s">
        <v>113</v>
      </c>
      <c r="AY590" s="7" t="s">
        <v>115</v>
      </c>
      <c r="AZ590" s="7"/>
      <c r="BA590" s="7"/>
      <c r="BB590" s="7"/>
      <c r="BC590" s="7"/>
      <c r="BD590" s="7"/>
      <c r="BE590" s="7"/>
      <c r="BF590" s="7" t="s">
        <v>116</v>
      </c>
      <c r="BG590" s="7" t="s">
        <v>115</v>
      </c>
      <c r="BH590" s="7" t="s">
        <v>117</v>
      </c>
      <c r="BI590" s="62" t="s">
        <v>118</v>
      </c>
    </row>
    <row r="591" spans="1:61" ht="25.5">
      <c r="A591" s="65" t="s">
        <v>1304</v>
      </c>
      <c r="B591" s="65" t="s">
        <v>849</v>
      </c>
      <c r="C591" s="66" t="s">
        <v>1305</v>
      </c>
      <c r="D591" s="66">
        <v>215</v>
      </c>
      <c r="E591" s="65" t="s">
        <v>1306</v>
      </c>
      <c r="F591" s="67" t="s">
        <v>112</v>
      </c>
      <c r="G591" s="68" t="s">
        <v>113</v>
      </c>
      <c r="H591" s="69"/>
      <c r="I591" s="70"/>
      <c r="J591" s="70" t="s">
        <v>852</v>
      </c>
      <c r="K591" s="70"/>
      <c r="L591" s="70"/>
      <c r="M591" s="70"/>
      <c r="N591" s="70"/>
      <c r="O591" s="70"/>
      <c r="P591" s="70"/>
      <c r="Q591" s="70" t="s">
        <v>134</v>
      </c>
      <c r="R591" s="70"/>
      <c r="S591" s="70"/>
      <c r="T591" s="70" t="s">
        <v>1307</v>
      </c>
      <c r="U591" s="70"/>
      <c r="V591" s="70" t="b">
        <v>1</v>
      </c>
      <c r="W591" s="71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71"/>
      <c r="AR591" s="72" t="b">
        <v>0</v>
      </c>
      <c r="AS591" s="65" t="s">
        <v>134</v>
      </c>
      <c r="AT591" s="73"/>
      <c r="AU591" s="73" t="s">
        <v>115</v>
      </c>
      <c r="AV591" s="65"/>
      <c r="AW591" s="65"/>
      <c r="AX591" s="65" t="s">
        <v>113</v>
      </c>
      <c r="AY591" s="65" t="s">
        <v>115</v>
      </c>
      <c r="AZ591" s="65"/>
      <c r="BA591" s="65"/>
      <c r="BB591" s="65"/>
      <c r="BC591" s="65"/>
      <c r="BD591" s="65"/>
      <c r="BE591" s="65"/>
      <c r="BF591" s="65" t="s">
        <v>116</v>
      </c>
      <c r="BG591" s="65" t="s">
        <v>115</v>
      </c>
      <c r="BH591" s="65" t="s">
        <v>117</v>
      </c>
      <c r="BI591" s="74" t="s">
        <v>118</v>
      </c>
    </row>
    <row r="592" spans="1:61" ht="25.5">
      <c r="A592" s="7" t="s">
        <v>1300</v>
      </c>
      <c r="B592" s="7" t="s">
        <v>849</v>
      </c>
      <c r="C592" s="64" t="s">
        <v>1301</v>
      </c>
      <c r="D592" s="64">
        <v>214</v>
      </c>
      <c r="E592" s="7" t="s">
        <v>1302</v>
      </c>
      <c r="F592" s="63" t="s">
        <v>112</v>
      </c>
      <c r="G592" s="54" t="s">
        <v>113</v>
      </c>
      <c r="H592" s="18"/>
      <c r="I592" s="38"/>
      <c r="J592" s="38" t="s">
        <v>852</v>
      </c>
      <c r="K592" s="38"/>
      <c r="L592" s="38"/>
      <c r="M592" s="38"/>
      <c r="N592" s="38"/>
      <c r="O592" s="38"/>
      <c r="P592" s="38"/>
      <c r="Q592" s="38" t="s">
        <v>134</v>
      </c>
      <c r="R592" s="38"/>
      <c r="S592" s="38"/>
      <c r="T592" s="38" t="s">
        <v>1303</v>
      </c>
      <c r="U592" s="38"/>
      <c r="V592" s="38" t="b">
        <v>1</v>
      </c>
      <c r="W592" s="22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22"/>
      <c r="AR592" s="49" t="b">
        <v>0</v>
      </c>
      <c r="AS592" s="7" t="s">
        <v>134</v>
      </c>
      <c r="AT592" s="29"/>
      <c r="AU592" s="29" t="s">
        <v>115</v>
      </c>
      <c r="AV592" s="7"/>
      <c r="AW592" s="7"/>
      <c r="AX592" s="7" t="s">
        <v>113</v>
      </c>
      <c r="AY592" s="7" t="s">
        <v>115</v>
      </c>
      <c r="AZ592" s="7"/>
      <c r="BA592" s="7"/>
      <c r="BB592" s="7"/>
      <c r="BC592" s="7"/>
      <c r="BD592" s="7"/>
      <c r="BE592" s="7"/>
      <c r="BF592" s="7" t="s">
        <v>116</v>
      </c>
      <c r="BG592" s="7" t="s">
        <v>115</v>
      </c>
      <c r="BH592" s="7" t="s">
        <v>117</v>
      </c>
      <c r="BI592" s="62" t="s">
        <v>118</v>
      </c>
    </row>
    <row r="593" spans="1:61" ht="25.5">
      <c r="A593" s="65" t="s">
        <v>1296</v>
      </c>
      <c r="B593" s="65" t="s">
        <v>849</v>
      </c>
      <c r="C593" s="66" t="s">
        <v>1297</v>
      </c>
      <c r="D593" s="66">
        <v>213</v>
      </c>
      <c r="E593" s="65" t="s">
        <v>1298</v>
      </c>
      <c r="F593" s="67" t="s">
        <v>112</v>
      </c>
      <c r="G593" s="68" t="s">
        <v>113</v>
      </c>
      <c r="H593" s="69"/>
      <c r="I593" s="70"/>
      <c r="J593" s="70" t="s">
        <v>852</v>
      </c>
      <c r="K593" s="70"/>
      <c r="L593" s="70"/>
      <c r="M593" s="70"/>
      <c r="N593" s="70"/>
      <c r="O593" s="70"/>
      <c r="P593" s="70"/>
      <c r="Q593" s="70" t="s">
        <v>134</v>
      </c>
      <c r="R593" s="70"/>
      <c r="S593" s="70"/>
      <c r="T593" s="70" t="s">
        <v>1299</v>
      </c>
      <c r="U593" s="70"/>
      <c r="V593" s="70" t="b">
        <v>1</v>
      </c>
      <c r="W593" s="71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71"/>
      <c r="AR593" s="72" t="b">
        <v>0</v>
      </c>
      <c r="AS593" s="65" t="s">
        <v>134</v>
      </c>
      <c r="AT593" s="73"/>
      <c r="AU593" s="73" t="s">
        <v>115</v>
      </c>
      <c r="AV593" s="65"/>
      <c r="AW593" s="65"/>
      <c r="AX593" s="65" t="s">
        <v>113</v>
      </c>
      <c r="AY593" s="65" t="s">
        <v>115</v>
      </c>
      <c r="AZ593" s="65"/>
      <c r="BA593" s="65"/>
      <c r="BB593" s="65"/>
      <c r="BC593" s="65"/>
      <c r="BD593" s="65"/>
      <c r="BE593" s="65"/>
      <c r="BF593" s="65" t="s">
        <v>116</v>
      </c>
      <c r="BG593" s="65" t="s">
        <v>115</v>
      </c>
      <c r="BH593" s="65" t="s">
        <v>117</v>
      </c>
      <c r="BI593" s="74" t="s">
        <v>118</v>
      </c>
    </row>
    <row r="594" spans="1:61" ht="25.5">
      <c r="A594" s="7" t="s">
        <v>1292</v>
      </c>
      <c r="B594" s="7" t="s">
        <v>849</v>
      </c>
      <c r="C594" s="64" t="s">
        <v>1293</v>
      </c>
      <c r="D594" s="64">
        <v>212</v>
      </c>
      <c r="E594" s="7" t="s">
        <v>1294</v>
      </c>
      <c r="F594" s="63" t="s">
        <v>112</v>
      </c>
      <c r="G594" s="54" t="s">
        <v>113</v>
      </c>
      <c r="H594" s="18"/>
      <c r="I594" s="38"/>
      <c r="J594" s="38" t="s">
        <v>852</v>
      </c>
      <c r="K594" s="38"/>
      <c r="L594" s="38"/>
      <c r="M594" s="38"/>
      <c r="N594" s="38"/>
      <c r="O594" s="38"/>
      <c r="P594" s="38"/>
      <c r="Q594" s="38" t="s">
        <v>134</v>
      </c>
      <c r="R594" s="38"/>
      <c r="S594" s="38"/>
      <c r="T594" s="38" t="s">
        <v>1295</v>
      </c>
      <c r="U594" s="38"/>
      <c r="V594" s="38" t="b">
        <v>1</v>
      </c>
      <c r="W594" s="22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22"/>
      <c r="AR594" s="49" t="b">
        <v>0</v>
      </c>
      <c r="AS594" s="7" t="s">
        <v>134</v>
      </c>
      <c r="AT594" s="29"/>
      <c r="AU594" s="29" t="s">
        <v>115</v>
      </c>
      <c r="AV594" s="7"/>
      <c r="AW594" s="7"/>
      <c r="AX594" s="7" t="s">
        <v>113</v>
      </c>
      <c r="AY594" s="7" t="s">
        <v>115</v>
      </c>
      <c r="AZ594" s="7"/>
      <c r="BA594" s="7"/>
      <c r="BB594" s="7"/>
      <c r="BC594" s="7"/>
      <c r="BD594" s="7"/>
      <c r="BE594" s="7"/>
      <c r="BF594" s="7" t="s">
        <v>116</v>
      </c>
      <c r="BG594" s="7" t="s">
        <v>115</v>
      </c>
      <c r="BH594" s="7" t="s">
        <v>117</v>
      </c>
      <c r="BI594" s="62" t="s">
        <v>118</v>
      </c>
    </row>
    <row r="595" spans="1:61" ht="25.5">
      <c r="A595" s="65">
        <v>211</v>
      </c>
      <c r="B595" s="65" t="s">
        <v>849</v>
      </c>
      <c r="C595" s="66" t="s">
        <v>1289</v>
      </c>
      <c r="D595" s="66">
        <v>211</v>
      </c>
      <c r="E595" s="65" t="s">
        <v>1290</v>
      </c>
      <c r="F595" s="67" t="s">
        <v>112</v>
      </c>
      <c r="G595" s="68" t="s">
        <v>113</v>
      </c>
      <c r="H595" s="69"/>
      <c r="I595" s="70"/>
      <c r="J595" s="70" t="s">
        <v>852</v>
      </c>
      <c r="K595" s="70"/>
      <c r="L595" s="70"/>
      <c r="M595" s="70"/>
      <c r="N595" s="70"/>
      <c r="O595" s="70"/>
      <c r="P595" s="70"/>
      <c r="Q595" s="70" t="s">
        <v>134</v>
      </c>
      <c r="R595" s="70"/>
      <c r="S595" s="70"/>
      <c r="T595" s="70" t="s">
        <v>1291</v>
      </c>
      <c r="U595" s="70"/>
      <c r="V595" s="70" t="b">
        <v>0</v>
      </c>
      <c r="W595" s="71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71"/>
      <c r="AR595" s="72" t="b">
        <v>0</v>
      </c>
      <c r="AS595" s="65" t="s">
        <v>134</v>
      </c>
      <c r="AT595" s="73"/>
      <c r="AU595" s="73" t="s">
        <v>115</v>
      </c>
      <c r="AV595" s="65"/>
      <c r="AW595" s="65"/>
      <c r="AX595" s="65" t="s">
        <v>113</v>
      </c>
      <c r="AY595" s="65" t="s">
        <v>115</v>
      </c>
      <c r="AZ595" s="65"/>
      <c r="BA595" s="65"/>
      <c r="BB595" s="65"/>
      <c r="BC595" s="65"/>
      <c r="BD595" s="65"/>
      <c r="BE595" s="65"/>
      <c r="BF595" s="65" t="s">
        <v>116</v>
      </c>
      <c r="BG595" s="65" t="s">
        <v>115</v>
      </c>
      <c r="BH595" s="65" t="s">
        <v>117</v>
      </c>
      <c r="BI595" s="74" t="s">
        <v>118</v>
      </c>
    </row>
    <row r="596" spans="1:61" ht="25.5">
      <c r="A596" s="7">
        <v>210</v>
      </c>
      <c r="B596" s="7" t="s">
        <v>849</v>
      </c>
      <c r="C596" s="64" t="s">
        <v>1286</v>
      </c>
      <c r="D596" s="64">
        <v>210</v>
      </c>
      <c r="E596" s="7" t="s">
        <v>1287</v>
      </c>
      <c r="F596" s="63" t="s">
        <v>112</v>
      </c>
      <c r="G596" s="54" t="s">
        <v>113</v>
      </c>
      <c r="H596" s="18"/>
      <c r="I596" s="38"/>
      <c r="J596" s="38" t="s">
        <v>852</v>
      </c>
      <c r="K596" s="38"/>
      <c r="L596" s="38"/>
      <c r="M596" s="38"/>
      <c r="N596" s="38"/>
      <c r="O596" s="38"/>
      <c r="P596" s="38"/>
      <c r="Q596" s="38" t="s">
        <v>134</v>
      </c>
      <c r="R596" s="38"/>
      <c r="S596" s="38"/>
      <c r="T596" s="38" t="s">
        <v>1288</v>
      </c>
      <c r="U596" s="38"/>
      <c r="V596" s="38" t="b">
        <v>0</v>
      </c>
      <c r="W596" s="22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22"/>
      <c r="AR596" s="49" t="b">
        <v>0</v>
      </c>
      <c r="AS596" s="7" t="s">
        <v>134</v>
      </c>
      <c r="AT596" s="29"/>
      <c r="AU596" s="29" t="s">
        <v>115</v>
      </c>
      <c r="AV596" s="7"/>
      <c r="AW596" s="7"/>
      <c r="AX596" s="7" t="s">
        <v>113</v>
      </c>
      <c r="AY596" s="7" t="s">
        <v>115</v>
      </c>
      <c r="AZ596" s="7"/>
      <c r="BA596" s="7"/>
      <c r="BB596" s="7"/>
      <c r="BC596" s="7"/>
      <c r="BD596" s="7"/>
      <c r="BE596" s="7"/>
      <c r="BF596" s="7" t="s">
        <v>116</v>
      </c>
      <c r="BG596" s="7" t="s">
        <v>115</v>
      </c>
      <c r="BH596" s="7" t="s">
        <v>117</v>
      </c>
      <c r="BI596" s="62" t="s">
        <v>118</v>
      </c>
    </row>
    <row r="597" spans="1:61" ht="25.5">
      <c r="A597" s="65">
        <v>209</v>
      </c>
      <c r="B597" s="65" t="s">
        <v>849</v>
      </c>
      <c r="C597" s="66" t="s">
        <v>1283</v>
      </c>
      <c r="D597" s="66">
        <v>209</v>
      </c>
      <c r="E597" s="65" t="s">
        <v>1284</v>
      </c>
      <c r="F597" s="67" t="s">
        <v>112</v>
      </c>
      <c r="G597" s="68" t="s">
        <v>113</v>
      </c>
      <c r="H597" s="69"/>
      <c r="I597" s="70"/>
      <c r="J597" s="70" t="s">
        <v>852</v>
      </c>
      <c r="K597" s="70"/>
      <c r="L597" s="70"/>
      <c r="M597" s="70"/>
      <c r="N597" s="70"/>
      <c r="O597" s="70"/>
      <c r="P597" s="70"/>
      <c r="Q597" s="70" t="s">
        <v>134</v>
      </c>
      <c r="R597" s="70"/>
      <c r="S597" s="70"/>
      <c r="T597" s="70" t="s">
        <v>1285</v>
      </c>
      <c r="U597" s="70"/>
      <c r="V597" s="70" t="b">
        <v>0</v>
      </c>
      <c r="W597" s="71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71"/>
      <c r="AR597" s="72" t="b">
        <v>0</v>
      </c>
      <c r="AS597" s="65" t="s">
        <v>134</v>
      </c>
      <c r="AT597" s="73"/>
      <c r="AU597" s="73" t="s">
        <v>115</v>
      </c>
      <c r="AV597" s="65"/>
      <c r="AW597" s="65"/>
      <c r="AX597" s="65" t="s">
        <v>113</v>
      </c>
      <c r="AY597" s="65" t="s">
        <v>115</v>
      </c>
      <c r="AZ597" s="65"/>
      <c r="BA597" s="65"/>
      <c r="BB597" s="65"/>
      <c r="BC597" s="65"/>
      <c r="BD597" s="65"/>
      <c r="BE597" s="65"/>
      <c r="BF597" s="65" t="s">
        <v>116</v>
      </c>
      <c r="BG597" s="65" t="s">
        <v>115</v>
      </c>
      <c r="BH597" s="65" t="s">
        <v>117</v>
      </c>
      <c r="BI597" s="74" t="s">
        <v>118</v>
      </c>
    </row>
    <row r="598" spans="1:61" ht="25.5">
      <c r="A598" s="7" t="s">
        <v>1279</v>
      </c>
      <c r="B598" s="7" t="s">
        <v>849</v>
      </c>
      <c r="C598" s="64" t="s">
        <v>1280</v>
      </c>
      <c r="D598" s="64">
        <v>201</v>
      </c>
      <c r="E598" s="7" t="s">
        <v>1281</v>
      </c>
      <c r="F598" s="63" t="s">
        <v>112</v>
      </c>
      <c r="G598" s="54" t="s">
        <v>113</v>
      </c>
      <c r="H598" s="18"/>
      <c r="I598" s="38"/>
      <c r="J598" s="38" t="s">
        <v>852</v>
      </c>
      <c r="K598" s="38"/>
      <c r="L598" s="38"/>
      <c r="M598" s="38"/>
      <c r="N598" s="38"/>
      <c r="O598" s="38"/>
      <c r="P598" s="38"/>
      <c r="Q598" s="38" t="s">
        <v>134</v>
      </c>
      <c r="R598" s="38"/>
      <c r="S598" s="38"/>
      <c r="T598" s="38" t="s">
        <v>1282</v>
      </c>
      <c r="U598" s="38"/>
      <c r="V598" s="38" t="b">
        <v>1</v>
      </c>
      <c r="W598" s="22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22"/>
      <c r="AR598" s="49" t="b">
        <v>0</v>
      </c>
      <c r="AS598" s="7" t="s">
        <v>134</v>
      </c>
      <c r="AT598" s="29"/>
      <c r="AU598" s="29" t="s">
        <v>115</v>
      </c>
      <c r="AV598" s="7"/>
      <c r="AW598" s="7"/>
      <c r="AX598" s="7" t="s">
        <v>113</v>
      </c>
      <c r="AY598" s="7" t="s">
        <v>115</v>
      </c>
      <c r="AZ598" s="7"/>
      <c r="BA598" s="7"/>
      <c r="BB598" s="7"/>
      <c r="BC598" s="7"/>
      <c r="BD598" s="7"/>
      <c r="BE598" s="7"/>
      <c r="BF598" s="7" t="s">
        <v>116</v>
      </c>
      <c r="BG598" s="7" t="s">
        <v>115</v>
      </c>
      <c r="BH598" s="7" t="s">
        <v>117</v>
      </c>
      <c r="BI598" s="62" t="s">
        <v>118</v>
      </c>
    </row>
    <row r="599" spans="1:61" ht="25.5">
      <c r="A599" s="65">
        <v>208</v>
      </c>
      <c r="B599" s="65" t="s">
        <v>849</v>
      </c>
      <c r="C599" s="66" t="s">
        <v>1276</v>
      </c>
      <c r="D599" s="66">
        <v>208</v>
      </c>
      <c r="E599" s="65" t="s">
        <v>1277</v>
      </c>
      <c r="F599" s="67" t="s">
        <v>112</v>
      </c>
      <c r="G599" s="68" t="s">
        <v>113</v>
      </c>
      <c r="H599" s="69"/>
      <c r="I599" s="70"/>
      <c r="J599" s="70" t="s">
        <v>852</v>
      </c>
      <c r="K599" s="70"/>
      <c r="L599" s="70"/>
      <c r="M599" s="70"/>
      <c r="N599" s="70"/>
      <c r="O599" s="70"/>
      <c r="P599" s="70"/>
      <c r="Q599" s="70" t="s">
        <v>134</v>
      </c>
      <c r="R599" s="70"/>
      <c r="S599" s="70"/>
      <c r="T599" s="70" t="s">
        <v>1278</v>
      </c>
      <c r="U599" s="70"/>
      <c r="V599" s="70" t="b">
        <v>0</v>
      </c>
      <c r="W599" s="71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71"/>
      <c r="AR599" s="72" t="b">
        <v>0</v>
      </c>
      <c r="AS599" s="65" t="s">
        <v>134</v>
      </c>
      <c r="AT599" s="73"/>
      <c r="AU599" s="73" t="s">
        <v>115</v>
      </c>
      <c r="AV599" s="65"/>
      <c r="AW599" s="65"/>
      <c r="AX599" s="65" t="s">
        <v>113</v>
      </c>
      <c r="AY599" s="65" t="s">
        <v>115</v>
      </c>
      <c r="AZ599" s="65"/>
      <c r="BA599" s="65"/>
      <c r="BB599" s="65"/>
      <c r="BC599" s="65"/>
      <c r="BD599" s="65"/>
      <c r="BE599" s="65"/>
      <c r="BF599" s="65" t="s">
        <v>116</v>
      </c>
      <c r="BG599" s="65" t="s">
        <v>115</v>
      </c>
      <c r="BH599" s="65" t="s">
        <v>117</v>
      </c>
      <c r="BI599" s="74" t="s">
        <v>118</v>
      </c>
    </row>
    <row r="600" spans="1:61" ht="25.5">
      <c r="A600" s="7">
        <v>207</v>
      </c>
      <c r="B600" s="7" t="s">
        <v>849</v>
      </c>
      <c r="C600" s="64" t="s">
        <v>1273</v>
      </c>
      <c r="D600" s="64">
        <v>207</v>
      </c>
      <c r="E600" s="7" t="s">
        <v>1274</v>
      </c>
      <c r="F600" s="63" t="s">
        <v>112</v>
      </c>
      <c r="G600" s="54" t="s">
        <v>113</v>
      </c>
      <c r="H600" s="18"/>
      <c r="I600" s="38"/>
      <c r="J600" s="38" t="s">
        <v>852</v>
      </c>
      <c r="K600" s="38"/>
      <c r="L600" s="38"/>
      <c r="M600" s="38"/>
      <c r="N600" s="38"/>
      <c r="O600" s="38"/>
      <c r="P600" s="38"/>
      <c r="Q600" s="38" t="s">
        <v>134</v>
      </c>
      <c r="R600" s="38"/>
      <c r="S600" s="38"/>
      <c r="T600" s="38" t="s">
        <v>1275</v>
      </c>
      <c r="U600" s="38"/>
      <c r="V600" s="38" t="b">
        <v>0</v>
      </c>
      <c r="W600" s="22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22"/>
      <c r="AR600" s="49" t="b">
        <v>0</v>
      </c>
      <c r="AS600" s="7" t="s">
        <v>134</v>
      </c>
      <c r="AT600" s="29"/>
      <c r="AU600" s="29" t="s">
        <v>115</v>
      </c>
      <c r="AV600" s="7"/>
      <c r="AW600" s="7"/>
      <c r="AX600" s="7" t="s">
        <v>113</v>
      </c>
      <c r="AY600" s="7" t="s">
        <v>115</v>
      </c>
      <c r="AZ600" s="7"/>
      <c r="BA600" s="7"/>
      <c r="BB600" s="7"/>
      <c r="BC600" s="7"/>
      <c r="BD600" s="7"/>
      <c r="BE600" s="7"/>
      <c r="BF600" s="7" t="s">
        <v>116</v>
      </c>
      <c r="BG600" s="7" t="s">
        <v>115</v>
      </c>
      <c r="BH600" s="7" t="s">
        <v>117</v>
      </c>
      <c r="BI600" s="62" t="s">
        <v>118</v>
      </c>
    </row>
    <row r="601" spans="1:61" ht="25.5">
      <c r="A601" s="65">
        <v>206</v>
      </c>
      <c r="B601" s="65" t="s">
        <v>849</v>
      </c>
      <c r="C601" s="66" t="s">
        <v>1270</v>
      </c>
      <c r="D601" s="66">
        <v>206</v>
      </c>
      <c r="E601" s="65" t="s">
        <v>1271</v>
      </c>
      <c r="F601" s="67" t="s">
        <v>112</v>
      </c>
      <c r="G601" s="68" t="s">
        <v>113</v>
      </c>
      <c r="H601" s="69"/>
      <c r="I601" s="70"/>
      <c r="J601" s="70" t="s">
        <v>852</v>
      </c>
      <c r="K601" s="70"/>
      <c r="L601" s="70"/>
      <c r="M601" s="70"/>
      <c r="N601" s="70"/>
      <c r="O601" s="70"/>
      <c r="P601" s="70"/>
      <c r="Q601" s="70" t="s">
        <v>134</v>
      </c>
      <c r="R601" s="70"/>
      <c r="S601" s="70"/>
      <c r="T601" s="70" t="s">
        <v>1272</v>
      </c>
      <c r="U601" s="70"/>
      <c r="V601" s="70" t="b">
        <v>0</v>
      </c>
      <c r="W601" s="71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71"/>
      <c r="AR601" s="72" t="b">
        <v>0</v>
      </c>
      <c r="AS601" s="65" t="s">
        <v>134</v>
      </c>
      <c r="AT601" s="73"/>
      <c r="AU601" s="73" t="s">
        <v>115</v>
      </c>
      <c r="AV601" s="65"/>
      <c r="AW601" s="65"/>
      <c r="AX601" s="65" t="s">
        <v>113</v>
      </c>
      <c r="AY601" s="65" t="s">
        <v>115</v>
      </c>
      <c r="AZ601" s="65"/>
      <c r="BA601" s="65"/>
      <c r="BB601" s="65"/>
      <c r="BC601" s="65"/>
      <c r="BD601" s="65"/>
      <c r="BE601" s="65"/>
      <c r="BF601" s="65" t="s">
        <v>116</v>
      </c>
      <c r="BG601" s="65" t="s">
        <v>115</v>
      </c>
      <c r="BH601" s="65" t="s">
        <v>117</v>
      </c>
      <c r="BI601" s="74" t="s">
        <v>118</v>
      </c>
    </row>
    <row r="602" spans="1:61" ht="25.5">
      <c r="A602" s="7" t="s">
        <v>1266</v>
      </c>
      <c r="B602" s="7" t="s">
        <v>849</v>
      </c>
      <c r="C602" s="64" t="s">
        <v>1267</v>
      </c>
      <c r="D602" s="64">
        <v>205</v>
      </c>
      <c r="E602" s="7" t="s">
        <v>1268</v>
      </c>
      <c r="F602" s="63" t="s">
        <v>112</v>
      </c>
      <c r="G602" s="54" t="s">
        <v>113</v>
      </c>
      <c r="H602" s="18"/>
      <c r="I602" s="38"/>
      <c r="J602" s="38" t="s">
        <v>852</v>
      </c>
      <c r="K602" s="38"/>
      <c r="L602" s="38"/>
      <c r="M602" s="38"/>
      <c r="N602" s="38"/>
      <c r="O602" s="38"/>
      <c r="P602" s="38"/>
      <c r="Q602" s="38" t="s">
        <v>134</v>
      </c>
      <c r="R602" s="38"/>
      <c r="S602" s="38"/>
      <c r="T602" s="38" t="s">
        <v>1269</v>
      </c>
      <c r="U602" s="38"/>
      <c r="V602" s="38" t="b">
        <v>1</v>
      </c>
      <c r="W602" s="22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22"/>
      <c r="AR602" s="49" t="b">
        <v>0</v>
      </c>
      <c r="AS602" s="7" t="s">
        <v>134</v>
      </c>
      <c r="AT602" s="29"/>
      <c r="AU602" s="29" t="s">
        <v>115</v>
      </c>
      <c r="AV602" s="7"/>
      <c r="AW602" s="7"/>
      <c r="AX602" s="7" t="s">
        <v>113</v>
      </c>
      <c r="AY602" s="7" t="s">
        <v>115</v>
      </c>
      <c r="AZ602" s="7"/>
      <c r="BA602" s="7"/>
      <c r="BB602" s="7"/>
      <c r="BC602" s="7"/>
      <c r="BD602" s="7"/>
      <c r="BE602" s="7"/>
      <c r="BF602" s="7" t="s">
        <v>116</v>
      </c>
      <c r="BG602" s="7" t="s">
        <v>115</v>
      </c>
      <c r="BH602" s="7" t="s">
        <v>117</v>
      </c>
      <c r="BI602" s="62" t="s">
        <v>118</v>
      </c>
    </row>
    <row r="603" spans="1:61" ht="25.5">
      <c r="A603" s="65" t="s">
        <v>1262</v>
      </c>
      <c r="B603" s="65" t="s">
        <v>849</v>
      </c>
      <c r="C603" s="66" t="s">
        <v>1263</v>
      </c>
      <c r="D603" s="66">
        <v>204</v>
      </c>
      <c r="E603" s="65" t="s">
        <v>1264</v>
      </c>
      <c r="F603" s="67" t="s">
        <v>112</v>
      </c>
      <c r="G603" s="68" t="s">
        <v>113</v>
      </c>
      <c r="H603" s="69"/>
      <c r="I603" s="70"/>
      <c r="J603" s="70" t="s">
        <v>852</v>
      </c>
      <c r="K603" s="70"/>
      <c r="L603" s="70"/>
      <c r="M603" s="70"/>
      <c r="N603" s="70"/>
      <c r="O603" s="70"/>
      <c r="P603" s="70"/>
      <c r="Q603" s="70" t="s">
        <v>134</v>
      </c>
      <c r="R603" s="70"/>
      <c r="S603" s="70"/>
      <c r="T603" s="70" t="s">
        <v>1265</v>
      </c>
      <c r="U603" s="70"/>
      <c r="V603" s="70" t="b">
        <v>1</v>
      </c>
      <c r="W603" s="71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71"/>
      <c r="AR603" s="72" t="b">
        <v>0</v>
      </c>
      <c r="AS603" s="65" t="s">
        <v>134</v>
      </c>
      <c r="AT603" s="73"/>
      <c r="AU603" s="73" t="s">
        <v>115</v>
      </c>
      <c r="AV603" s="65"/>
      <c r="AW603" s="65"/>
      <c r="AX603" s="65" t="s">
        <v>113</v>
      </c>
      <c r="AY603" s="65" t="s">
        <v>115</v>
      </c>
      <c r="AZ603" s="65"/>
      <c r="BA603" s="65"/>
      <c r="BB603" s="65"/>
      <c r="BC603" s="65"/>
      <c r="BD603" s="65"/>
      <c r="BE603" s="65"/>
      <c r="BF603" s="65" t="s">
        <v>116</v>
      </c>
      <c r="BG603" s="65" t="s">
        <v>115</v>
      </c>
      <c r="BH603" s="65" t="s">
        <v>117</v>
      </c>
      <c r="BI603" s="74" t="s">
        <v>118</v>
      </c>
    </row>
    <row r="604" spans="1:61" ht="25.5">
      <c r="A604" s="7">
        <v>203</v>
      </c>
      <c r="B604" s="7" t="s">
        <v>849</v>
      </c>
      <c r="C604" s="64" t="s">
        <v>1259</v>
      </c>
      <c r="D604" s="64">
        <v>203</v>
      </c>
      <c r="E604" s="7" t="s">
        <v>1260</v>
      </c>
      <c r="F604" s="63" t="s">
        <v>112</v>
      </c>
      <c r="G604" s="54" t="s">
        <v>113</v>
      </c>
      <c r="H604" s="18"/>
      <c r="I604" s="38"/>
      <c r="J604" s="38" t="s">
        <v>852</v>
      </c>
      <c r="K604" s="38"/>
      <c r="L604" s="38"/>
      <c r="M604" s="38"/>
      <c r="N604" s="38"/>
      <c r="O604" s="38"/>
      <c r="P604" s="38"/>
      <c r="Q604" s="38" t="s">
        <v>134</v>
      </c>
      <c r="R604" s="38"/>
      <c r="S604" s="38"/>
      <c r="T604" s="38" t="s">
        <v>1261</v>
      </c>
      <c r="U604" s="38"/>
      <c r="V604" s="38" t="b">
        <v>0</v>
      </c>
      <c r="W604" s="22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22"/>
      <c r="AR604" s="49" t="b">
        <v>0</v>
      </c>
      <c r="AS604" s="7" t="s">
        <v>134</v>
      </c>
      <c r="AT604" s="29"/>
      <c r="AU604" s="29" t="s">
        <v>115</v>
      </c>
      <c r="AV604" s="7"/>
      <c r="AW604" s="7"/>
      <c r="AX604" s="7" t="s">
        <v>113</v>
      </c>
      <c r="AY604" s="7" t="s">
        <v>115</v>
      </c>
      <c r="AZ604" s="7"/>
      <c r="BA604" s="7"/>
      <c r="BB604" s="7"/>
      <c r="BC604" s="7"/>
      <c r="BD604" s="7"/>
      <c r="BE604" s="7"/>
      <c r="BF604" s="7" t="s">
        <v>116</v>
      </c>
      <c r="BG604" s="7" t="s">
        <v>115</v>
      </c>
      <c r="BH604" s="7" t="s">
        <v>117</v>
      </c>
      <c r="BI604" s="62" t="s">
        <v>118</v>
      </c>
    </row>
    <row r="605" spans="1:61" ht="25.5">
      <c r="A605" s="65" t="s">
        <v>1255</v>
      </c>
      <c r="B605" s="65" t="s">
        <v>849</v>
      </c>
      <c r="C605" s="66" t="s">
        <v>1256</v>
      </c>
      <c r="D605" s="66">
        <v>202</v>
      </c>
      <c r="E605" s="65" t="s">
        <v>1257</v>
      </c>
      <c r="F605" s="67" t="s">
        <v>112</v>
      </c>
      <c r="G605" s="68" t="s">
        <v>113</v>
      </c>
      <c r="H605" s="69"/>
      <c r="I605" s="70"/>
      <c r="J605" s="70" t="s">
        <v>852</v>
      </c>
      <c r="K605" s="70"/>
      <c r="L605" s="70"/>
      <c r="M605" s="70"/>
      <c r="N605" s="70"/>
      <c r="O605" s="70"/>
      <c r="P605" s="70"/>
      <c r="Q605" s="70" t="s">
        <v>134</v>
      </c>
      <c r="R605" s="70"/>
      <c r="S605" s="70"/>
      <c r="T605" s="70" t="s">
        <v>1258</v>
      </c>
      <c r="U605" s="70"/>
      <c r="V605" s="70" t="b">
        <v>1</v>
      </c>
      <c r="W605" s="71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71"/>
      <c r="AR605" s="72" t="b">
        <v>0</v>
      </c>
      <c r="AS605" s="65" t="s">
        <v>134</v>
      </c>
      <c r="AT605" s="73"/>
      <c r="AU605" s="73" t="s">
        <v>115</v>
      </c>
      <c r="AV605" s="65"/>
      <c r="AW605" s="65"/>
      <c r="AX605" s="65" t="s">
        <v>113</v>
      </c>
      <c r="AY605" s="65" t="s">
        <v>115</v>
      </c>
      <c r="AZ605" s="65"/>
      <c r="BA605" s="65"/>
      <c r="BB605" s="65"/>
      <c r="BC605" s="65"/>
      <c r="BD605" s="65"/>
      <c r="BE605" s="65"/>
      <c r="BF605" s="65" t="s">
        <v>116</v>
      </c>
      <c r="BG605" s="65" t="s">
        <v>115</v>
      </c>
      <c r="BH605" s="65" t="s">
        <v>117</v>
      </c>
      <c r="BI605" s="74" t="s">
        <v>118</v>
      </c>
    </row>
    <row r="606" spans="1:61" ht="25.5">
      <c r="A606" s="7" t="s">
        <v>1251</v>
      </c>
      <c r="B606" s="7" t="s">
        <v>849</v>
      </c>
      <c r="C606" s="64" t="s">
        <v>1252</v>
      </c>
      <c r="D606" s="64">
        <v>198</v>
      </c>
      <c r="E606" s="7" t="s">
        <v>1253</v>
      </c>
      <c r="F606" s="63" t="s">
        <v>112</v>
      </c>
      <c r="G606" s="54" t="s">
        <v>113</v>
      </c>
      <c r="H606" s="18"/>
      <c r="I606" s="38"/>
      <c r="J606" s="38" t="s">
        <v>852</v>
      </c>
      <c r="K606" s="38"/>
      <c r="L606" s="38"/>
      <c r="M606" s="38"/>
      <c r="N606" s="38"/>
      <c r="O606" s="38"/>
      <c r="P606" s="38"/>
      <c r="Q606" s="38" t="s">
        <v>134</v>
      </c>
      <c r="R606" s="38"/>
      <c r="S606" s="38"/>
      <c r="T606" s="38" t="s">
        <v>1254</v>
      </c>
      <c r="U606" s="38"/>
      <c r="V606" s="38" t="b">
        <v>1</v>
      </c>
      <c r="W606" s="22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22"/>
      <c r="AR606" s="49" t="b">
        <v>0</v>
      </c>
      <c r="AS606" s="7" t="s">
        <v>134</v>
      </c>
      <c r="AT606" s="29"/>
      <c r="AU606" s="29" t="s">
        <v>115</v>
      </c>
      <c r="AV606" s="7"/>
      <c r="AW606" s="7"/>
      <c r="AX606" s="7" t="s">
        <v>113</v>
      </c>
      <c r="AY606" s="7" t="s">
        <v>115</v>
      </c>
      <c r="AZ606" s="7"/>
      <c r="BA606" s="7"/>
      <c r="BB606" s="7"/>
      <c r="BC606" s="7"/>
      <c r="BD606" s="7"/>
      <c r="BE606" s="7"/>
      <c r="BF606" s="7" t="s">
        <v>116</v>
      </c>
      <c r="BG606" s="7" t="s">
        <v>115</v>
      </c>
      <c r="BH606" s="7" t="s">
        <v>117</v>
      </c>
      <c r="BI606" s="62" t="s">
        <v>118</v>
      </c>
    </row>
    <row r="607" spans="1:61" ht="25.5">
      <c r="A607" s="65" t="s">
        <v>1247</v>
      </c>
      <c r="B607" s="65" t="s">
        <v>849</v>
      </c>
      <c r="C607" s="66" t="s">
        <v>1248</v>
      </c>
      <c r="D607" s="66">
        <v>197</v>
      </c>
      <c r="E607" s="65" t="s">
        <v>1249</v>
      </c>
      <c r="F607" s="67" t="s">
        <v>112</v>
      </c>
      <c r="G607" s="68" t="s">
        <v>113</v>
      </c>
      <c r="H607" s="69"/>
      <c r="I607" s="70"/>
      <c r="J607" s="70" t="s">
        <v>852</v>
      </c>
      <c r="K607" s="70"/>
      <c r="L607" s="70"/>
      <c r="M607" s="70"/>
      <c r="N607" s="70"/>
      <c r="O607" s="70"/>
      <c r="P607" s="70"/>
      <c r="Q607" s="70" t="s">
        <v>134</v>
      </c>
      <c r="R607" s="70"/>
      <c r="S607" s="70"/>
      <c r="T607" s="70" t="s">
        <v>1250</v>
      </c>
      <c r="U607" s="70"/>
      <c r="V607" s="70" t="b">
        <v>1</v>
      </c>
      <c r="W607" s="71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71"/>
      <c r="AR607" s="72" t="b">
        <v>0</v>
      </c>
      <c r="AS607" s="65" t="s">
        <v>134</v>
      </c>
      <c r="AT607" s="73"/>
      <c r="AU607" s="73" t="s">
        <v>115</v>
      </c>
      <c r="AV607" s="65"/>
      <c r="AW607" s="65"/>
      <c r="AX607" s="65" t="s">
        <v>113</v>
      </c>
      <c r="AY607" s="65" t="s">
        <v>115</v>
      </c>
      <c r="AZ607" s="65"/>
      <c r="BA607" s="65"/>
      <c r="BB607" s="65"/>
      <c r="BC607" s="65"/>
      <c r="BD607" s="65"/>
      <c r="BE607" s="65"/>
      <c r="BF607" s="65" t="s">
        <v>116</v>
      </c>
      <c r="BG607" s="65" t="s">
        <v>115</v>
      </c>
      <c r="BH607" s="65" t="s">
        <v>117</v>
      </c>
      <c r="BI607" s="74" t="s">
        <v>118</v>
      </c>
    </row>
    <row r="608" spans="1:61" ht="25.5">
      <c r="A608" s="7">
        <v>190</v>
      </c>
      <c r="B608" s="7" t="s">
        <v>849</v>
      </c>
      <c r="C608" s="64" t="s">
        <v>1244</v>
      </c>
      <c r="D608" s="64">
        <v>190</v>
      </c>
      <c r="E608" s="7" t="s">
        <v>1245</v>
      </c>
      <c r="F608" s="63" t="s">
        <v>112</v>
      </c>
      <c r="G608" s="54" t="s">
        <v>113</v>
      </c>
      <c r="H608" s="18"/>
      <c r="I608" s="38"/>
      <c r="J608" s="38" t="s">
        <v>852</v>
      </c>
      <c r="K608" s="38"/>
      <c r="L608" s="38"/>
      <c r="M608" s="38"/>
      <c r="N608" s="38"/>
      <c r="O608" s="38"/>
      <c r="P608" s="38"/>
      <c r="Q608" s="38" t="s">
        <v>134</v>
      </c>
      <c r="R608" s="38"/>
      <c r="S608" s="38"/>
      <c r="T608" s="38" t="s">
        <v>1246</v>
      </c>
      <c r="U608" s="38"/>
      <c r="V608" s="38" t="b">
        <v>0</v>
      </c>
      <c r="W608" s="22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22"/>
      <c r="AR608" s="49" t="b">
        <v>0</v>
      </c>
      <c r="AS608" s="7" t="s">
        <v>134</v>
      </c>
      <c r="AT608" s="29"/>
      <c r="AU608" s="29" t="s">
        <v>115</v>
      </c>
      <c r="AV608" s="7"/>
      <c r="AW608" s="7"/>
      <c r="AX608" s="7" t="s">
        <v>113</v>
      </c>
      <c r="AY608" s="7" t="s">
        <v>115</v>
      </c>
      <c r="AZ608" s="7"/>
      <c r="BA608" s="7"/>
      <c r="BB608" s="7"/>
      <c r="BC608" s="7"/>
      <c r="BD608" s="7"/>
      <c r="BE608" s="7"/>
      <c r="BF608" s="7" t="s">
        <v>116</v>
      </c>
      <c r="BG608" s="7" t="s">
        <v>115</v>
      </c>
      <c r="BH608" s="7" t="s">
        <v>117</v>
      </c>
      <c r="BI608" s="62" t="s">
        <v>118</v>
      </c>
    </row>
    <row r="609" spans="1:61" ht="25.5">
      <c r="A609" s="65" t="s">
        <v>1240</v>
      </c>
      <c r="B609" s="65" t="s">
        <v>849</v>
      </c>
      <c r="C609" s="66" t="s">
        <v>1241</v>
      </c>
      <c r="D609" s="66">
        <v>196</v>
      </c>
      <c r="E609" s="65" t="s">
        <v>1242</v>
      </c>
      <c r="F609" s="67" t="s">
        <v>112</v>
      </c>
      <c r="G609" s="68" t="s">
        <v>113</v>
      </c>
      <c r="H609" s="69"/>
      <c r="I609" s="70"/>
      <c r="J609" s="70" t="s">
        <v>852</v>
      </c>
      <c r="K609" s="70"/>
      <c r="L609" s="70"/>
      <c r="M609" s="70"/>
      <c r="N609" s="70"/>
      <c r="O609" s="70"/>
      <c r="P609" s="70"/>
      <c r="Q609" s="70" t="s">
        <v>134</v>
      </c>
      <c r="R609" s="70"/>
      <c r="S609" s="70"/>
      <c r="T609" s="70" t="s">
        <v>1243</v>
      </c>
      <c r="U609" s="70"/>
      <c r="V609" s="70" t="b">
        <v>1</v>
      </c>
      <c r="W609" s="71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71"/>
      <c r="AR609" s="72" t="b">
        <v>0</v>
      </c>
      <c r="AS609" s="65" t="s">
        <v>134</v>
      </c>
      <c r="AT609" s="73"/>
      <c r="AU609" s="73" t="s">
        <v>115</v>
      </c>
      <c r="AV609" s="65"/>
      <c r="AW609" s="65"/>
      <c r="AX609" s="65" t="s">
        <v>113</v>
      </c>
      <c r="AY609" s="65" t="s">
        <v>115</v>
      </c>
      <c r="AZ609" s="65"/>
      <c r="BA609" s="65"/>
      <c r="BB609" s="65"/>
      <c r="BC609" s="65"/>
      <c r="BD609" s="65"/>
      <c r="BE609" s="65"/>
      <c r="BF609" s="65" t="s">
        <v>116</v>
      </c>
      <c r="BG609" s="65" t="s">
        <v>115</v>
      </c>
      <c r="BH609" s="65" t="s">
        <v>117</v>
      </c>
      <c r="BI609" s="74" t="s">
        <v>118</v>
      </c>
    </row>
    <row r="610" spans="1:61" ht="25.5">
      <c r="A610" s="7">
        <v>195</v>
      </c>
      <c r="B610" s="7" t="s">
        <v>849</v>
      </c>
      <c r="C610" s="64" t="s">
        <v>1237</v>
      </c>
      <c r="D610" s="64">
        <v>195</v>
      </c>
      <c r="E610" s="7" t="s">
        <v>1238</v>
      </c>
      <c r="F610" s="63" t="s">
        <v>112</v>
      </c>
      <c r="G610" s="54" t="s">
        <v>113</v>
      </c>
      <c r="H610" s="18"/>
      <c r="I610" s="38"/>
      <c r="J610" s="38" t="s">
        <v>852</v>
      </c>
      <c r="K610" s="38"/>
      <c r="L610" s="38"/>
      <c r="M610" s="38"/>
      <c r="N610" s="38"/>
      <c r="O610" s="38"/>
      <c r="P610" s="38"/>
      <c r="Q610" s="38" t="s">
        <v>134</v>
      </c>
      <c r="R610" s="38"/>
      <c r="S610" s="38"/>
      <c r="T610" s="38" t="s">
        <v>1239</v>
      </c>
      <c r="U610" s="38"/>
      <c r="V610" s="38" t="b">
        <v>0</v>
      </c>
      <c r="W610" s="22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22"/>
      <c r="AR610" s="49" t="b">
        <v>0</v>
      </c>
      <c r="AS610" s="7" t="s">
        <v>134</v>
      </c>
      <c r="AT610" s="29"/>
      <c r="AU610" s="29" t="s">
        <v>115</v>
      </c>
      <c r="AV610" s="7"/>
      <c r="AW610" s="7"/>
      <c r="AX610" s="7" t="s">
        <v>113</v>
      </c>
      <c r="AY610" s="7" t="s">
        <v>115</v>
      </c>
      <c r="AZ610" s="7"/>
      <c r="BA610" s="7"/>
      <c r="BB610" s="7"/>
      <c r="BC610" s="7"/>
      <c r="BD610" s="7"/>
      <c r="BE610" s="7"/>
      <c r="BF610" s="7" t="s">
        <v>116</v>
      </c>
      <c r="BG610" s="7" t="s">
        <v>115</v>
      </c>
      <c r="BH610" s="7" t="s">
        <v>117</v>
      </c>
      <c r="BI610" s="62" t="s">
        <v>118</v>
      </c>
    </row>
    <row r="611" spans="1:61" ht="25.5">
      <c r="A611" s="65" t="s">
        <v>1233</v>
      </c>
      <c r="B611" s="65" t="s">
        <v>849</v>
      </c>
      <c r="C611" s="66" t="s">
        <v>1234</v>
      </c>
      <c r="D611" s="66">
        <v>194</v>
      </c>
      <c r="E611" s="65" t="s">
        <v>1235</v>
      </c>
      <c r="F611" s="67" t="s">
        <v>112</v>
      </c>
      <c r="G611" s="68" t="s">
        <v>113</v>
      </c>
      <c r="H611" s="69"/>
      <c r="I611" s="70"/>
      <c r="J611" s="70" t="s">
        <v>852</v>
      </c>
      <c r="K611" s="70"/>
      <c r="L611" s="70"/>
      <c r="M611" s="70"/>
      <c r="N611" s="70"/>
      <c r="O611" s="70"/>
      <c r="P611" s="70"/>
      <c r="Q611" s="70" t="s">
        <v>134</v>
      </c>
      <c r="R611" s="70"/>
      <c r="S611" s="70"/>
      <c r="T611" s="70" t="s">
        <v>1236</v>
      </c>
      <c r="U611" s="70"/>
      <c r="V611" s="70" t="b">
        <v>1</v>
      </c>
      <c r="W611" s="71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71"/>
      <c r="AR611" s="72" t="b">
        <v>0</v>
      </c>
      <c r="AS611" s="65" t="s">
        <v>134</v>
      </c>
      <c r="AT611" s="73"/>
      <c r="AU611" s="73" t="s">
        <v>115</v>
      </c>
      <c r="AV611" s="65"/>
      <c r="AW611" s="65"/>
      <c r="AX611" s="65" t="s">
        <v>113</v>
      </c>
      <c r="AY611" s="65" t="s">
        <v>115</v>
      </c>
      <c r="AZ611" s="65"/>
      <c r="BA611" s="65"/>
      <c r="BB611" s="65"/>
      <c r="BC611" s="65"/>
      <c r="BD611" s="65"/>
      <c r="BE611" s="65"/>
      <c r="BF611" s="65" t="s">
        <v>116</v>
      </c>
      <c r="BG611" s="65" t="s">
        <v>115</v>
      </c>
      <c r="BH611" s="65" t="s">
        <v>117</v>
      </c>
      <c r="BI611" s="74" t="s">
        <v>118</v>
      </c>
    </row>
    <row r="612" spans="1:61" ht="25.5">
      <c r="A612" s="7" t="s">
        <v>1229</v>
      </c>
      <c r="B612" s="7" t="s">
        <v>849</v>
      </c>
      <c r="C612" s="64" t="s">
        <v>1230</v>
      </c>
      <c r="D612" s="64">
        <v>193</v>
      </c>
      <c r="E612" s="7" t="s">
        <v>1231</v>
      </c>
      <c r="F612" s="63" t="s">
        <v>112</v>
      </c>
      <c r="G612" s="54" t="s">
        <v>113</v>
      </c>
      <c r="H612" s="18"/>
      <c r="I612" s="38"/>
      <c r="J612" s="38" t="s">
        <v>852</v>
      </c>
      <c r="K612" s="38"/>
      <c r="L612" s="38"/>
      <c r="M612" s="38"/>
      <c r="N612" s="38"/>
      <c r="O612" s="38"/>
      <c r="P612" s="38"/>
      <c r="Q612" s="38" t="s">
        <v>134</v>
      </c>
      <c r="R612" s="38"/>
      <c r="S612" s="38"/>
      <c r="T612" s="38" t="s">
        <v>1232</v>
      </c>
      <c r="U612" s="38"/>
      <c r="V612" s="38" t="b">
        <v>1</v>
      </c>
      <c r="W612" s="22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22"/>
      <c r="AR612" s="49" t="b">
        <v>0</v>
      </c>
      <c r="AS612" s="7" t="s">
        <v>134</v>
      </c>
      <c r="AT612" s="29"/>
      <c r="AU612" s="29" t="s">
        <v>115</v>
      </c>
      <c r="AV612" s="7"/>
      <c r="AW612" s="7"/>
      <c r="AX612" s="7" t="s">
        <v>113</v>
      </c>
      <c r="AY612" s="7" t="s">
        <v>115</v>
      </c>
      <c r="AZ612" s="7"/>
      <c r="BA612" s="7"/>
      <c r="BB612" s="7"/>
      <c r="BC612" s="7"/>
      <c r="BD612" s="7"/>
      <c r="BE612" s="7"/>
      <c r="BF612" s="7" t="s">
        <v>116</v>
      </c>
      <c r="BG612" s="7" t="s">
        <v>115</v>
      </c>
      <c r="BH612" s="7" t="s">
        <v>117</v>
      </c>
      <c r="BI612" s="62" t="s">
        <v>118</v>
      </c>
    </row>
    <row r="613" spans="1:61" ht="25.5">
      <c r="A613" s="65" t="s">
        <v>1225</v>
      </c>
      <c r="B613" s="65" t="s">
        <v>849</v>
      </c>
      <c r="C613" s="66" t="s">
        <v>1226</v>
      </c>
      <c r="D613" s="66">
        <v>192</v>
      </c>
      <c r="E613" s="65" t="s">
        <v>1227</v>
      </c>
      <c r="F613" s="67" t="s">
        <v>112</v>
      </c>
      <c r="G613" s="68" t="s">
        <v>113</v>
      </c>
      <c r="H613" s="69"/>
      <c r="I613" s="70"/>
      <c r="J613" s="70" t="s">
        <v>852</v>
      </c>
      <c r="K613" s="70"/>
      <c r="L613" s="70"/>
      <c r="M613" s="70"/>
      <c r="N613" s="70"/>
      <c r="O613" s="70"/>
      <c r="P613" s="70"/>
      <c r="Q613" s="70" t="s">
        <v>134</v>
      </c>
      <c r="R613" s="70"/>
      <c r="S613" s="70"/>
      <c r="T613" s="70" t="s">
        <v>1228</v>
      </c>
      <c r="U613" s="70"/>
      <c r="V613" s="70" t="b">
        <v>1</v>
      </c>
      <c r="W613" s="71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71"/>
      <c r="AR613" s="72" t="b">
        <v>0</v>
      </c>
      <c r="AS613" s="65" t="s">
        <v>134</v>
      </c>
      <c r="AT613" s="73"/>
      <c r="AU613" s="73" t="s">
        <v>115</v>
      </c>
      <c r="AV613" s="65"/>
      <c r="AW613" s="65"/>
      <c r="AX613" s="65" t="s">
        <v>113</v>
      </c>
      <c r="AY613" s="65" t="s">
        <v>115</v>
      </c>
      <c r="AZ613" s="65"/>
      <c r="BA613" s="65"/>
      <c r="BB613" s="65"/>
      <c r="BC613" s="65"/>
      <c r="BD613" s="65"/>
      <c r="BE613" s="65"/>
      <c r="BF613" s="65" t="s">
        <v>116</v>
      </c>
      <c r="BG613" s="65" t="s">
        <v>115</v>
      </c>
      <c r="BH613" s="65" t="s">
        <v>117</v>
      </c>
      <c r="BI613" s="74" t="s">
        <v>118</v>
      </c>
    </row>
    <row r="614" spans="1:61" ht="25.5">
      <c r="A614" s="7" t="s">
        <v>1221</v>
      </c>
      <c r="B614" s="7" t="s">
        <v>849</v>
      </c>
      <c r="C614" s="64" t="s">
        <v>1222</v>
      </c>
      <c r="D614" s="64">
        <v>191</v>
      </c>
      <c r="E614" s="7" t="s">
        <v>1223</v>
      </c>
      <c r="F614" s="63" t="s">
        <v>112</v>
      </c>
      <c r="G614" s="54" t="s">
        <v>113</v>
      </c>
      <c r="H614" s="18"/>
      <c r="I614" s="38"/>
      <c r="J614" s="38" t="s">
        <v>852</v>
      </c>
      <c r="K614" s="38"/>
      <c r="L614" s="38"/>
      <c r="M614" s="38"/>
      <c r="N614" s="38"/>
      <c r="O614" s="38"/>
      <c r="P614" s="38"/>
      <c r="Q614" s="38" t="s">
        <v>134</v>
      </c>
      <c r="R614" s="38"/>
      <c r="S614" s="38"/>
      <c r="T614" s="38" t="s">
        <v>1224</v>
      </c>
      <c r="U614" s="38"/>
      <c r="V614" s="38" t="b">
        <v>1</v>
      </c>
      <c r="W614" s="22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22"/>
      <c r="AR614" s="49" t="b">
        <v>0</v>
      </c>
      <c r="AS614" s="7" t="s">
        <v>134</v>
      </c>
      <c r="AT614" s="29"/>
      <c r="AU614" s="29" t="s">
        <v>115</v>
      </c>
      <c r="AV614" s="7"/>
      <c r="AW614" s="7"/>
      <c r="AX614" s="7" t="s">
        <v>113</v>
      </c>
      <c r="AY614" s="7" t="s">
        <v>115</v>
      </c>
      <c r="AZ614" s="7"/>
      <c r="BA614" s="7"/>
      <c r="BB614" s="7"/>
      <c r="BC614" s="7"/>
      <c r="BD614" s="7"/>
      <c r="BE614" s="7"/>
      <c r="BF614" s="7" t="s">
        <v>116</v>
      </c>
      <c r="BG614" s="7" t="s">
        <v>115</v>
      </c>
      <c r="BH614" s="7" t="s">
        <v>117</v>
      </c>
      <c r="BI614" s="62" t="s">
        <v>118</v>
      </c>
    </row>
    <row r="615" spans="1:61" ht="25.5">
      <c r="A615" s="65">
        <v>189</v>
      </c>
      <c r="B615" s="65" t="s">
        <v>849</v>
      </c>
      <c r="C615" s="66" t="s">
        <v>1218</v>
      </c>
      <c r="D615" s="66">
        <v>189</v>
      </c>
      <c r="E615" s="65" t="s">
        <v>1219</v>
      </c>
      <c r="F615" s="67" t="s">
        <v>112</v>
      </c>
      <c r="G615" s="68" t="s">
        <v>113</v>
      </c>
      <c r="H615" s="69"/>
      <c r="I615" s="70"/>
      <c r="J615" s="70" t="s">
        <v>852</v>
      </c>
      <c r="K615" s="70"/>
      <c r="L615" s="70"/>
      <c r="M615" s="70"/>
      <c r="N615" s="70"/>
      <c r="O615" s="70"/>
      <c r="P615" s="70"/>
      <c r="Q615" s="70" t="s">
        <v>134</v>
      </c>
      <c r="R615" s="70"/>
      <c r="S615" s="70"/>
      <c r="T615" s="70" t="s">
        <v>1220</v>
      </c>
      <c r="U615" s="70"/>
      <c r="V615" s="70" t="b">
        <v>0</v>
      </c>
      <c r="W615" s="71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71"/>
      <c r="AR615" s="72" t="b">
        <v>0</v>
      </c>
      <c r="AS615" s="65" t="s">
        <v>134</v>
      </c>
      <c r="AT615" s="73"/>
      <c r="AU615" s="73" t="s">
        <v>115</v>
      </c>
      <c r="AV615" s="65"/>
      <c r="AW615" s="65"/>
      <c r="AX615" s="65" t="s">
        <v>113</v>
      </c>
      <c r="AY615" s="65" t="s">
        <v>115</v>
      </c>
      <c r="AZ615" s="65"/>
      <c r="BA615" s="65"/>
      <c r="BB615" s="65"/>
      <c r="BC615" s="65"/>
      <c r="BD615" s="65"/>
      <c r="BE615" s="65"/>
      <c r="BF615" s="65" t="s">
        <v>116</v>
      </c>
      <c r="BG615" s="65" t="s">
        <v>115</v>
      </c>
      <c r="BH615" s="65" t="s">
        <v>117</v>
      </c>
      <c r="BI615" s="74" t="s">
        <v>118</v>
      </c>
    </row>
    <row r="616" spans="1:61" ht="25.5">
      <c r="A616" s="7">
        <v>188</v>
      </c>
      <c r="B616" s="7" t="s">
        <v>849</v>
      </c>
      <c r="C616" s="64" t="s">
        <v>1215</v>
      </c>
      <c r="D616" s="64">
        <v>188</v>
      </c>
      <c r="E616" s="7" t="s">
        <v>1216</v>
      </c>
      <c r="F616" s="63" t="s">
        <v>112</v>
      </c>
      <c r="G616" s="54" t="s">
        <v>113</v>
      </c>
      <c r="H616" s="18"/>
      <c r="I616" s="38"/>
      <c r="J616" s="38" t="s">
        <v>852</v>
      </c>
      <c r="K616" s="38"/>
      <c r="L616" s="38"/>
      <c r="M616" s="38"/>
      <c r="N616" s="38"/>
      <c r="O616" s="38"/>
      <c r="P616" s="38"/>
      <c r="Q616" s="38" t="s">
        <v>134</v>
      </c>
      <c r="R616" s="38"/>
      <c r="S616" s="38"/>
      <c r="T616" s="38" t="s">
        <v>1217</v>
      </c>
      <c r="U616" s="38"/>
      <c r="V616" s="38" t="b">
        <v>0</v>
      </c>
      <c r="W616" s="22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22"/>
      <c r="AR616" s="49" t="b">
        <v>0</v>
      </c>
      <c r="AS616" s="7" t="s">
        <v>134</v>
      </c>
      <c r="AT616" s="29"/>
      <c r="AU616" s="29" t="s">
        <v>115</v>
      </c>
      <c r="AV616" s="7"/>
      <c r="AW616" s="7"/>
      <c r="AX616" s="7" t="s">
        <v>113</v>
      </c>
      <c r="AY616" s="7" t="s">
        <v>115</v>
      </c>
      <c r="AZ616" s="7"/>
      <c r="BA616" s="7"/>
      <c r="BB616" s="7"/>
      <c r="BC616" s="7"/>
      <c r="BD616" s="7"/>
      <c r="BE616" s="7"/>
      <c r="BF616" s="7" t="s">
        <v>116</v>
      </c>
      <c r="BG616" s="7" t="s">
        <v>115</v>
      </c>
      <c r="BH616" s="7" t="s">
        <v>117</v>
      </c>
      <c r="BI616" s="62" t="s">
        <v>118</v>
      </c>
    </row>
    <row r="617" spans="1:61" ht="25.5">
      <c r="A617" s="65">
        <v>183</v>
      </c>
      <c r="B617" s="65" t="s">
        <v>849</v>
      </c>
      <c r="C617" s="66" t="s">
        <v>1212</v>
      </c>
      <c r="D617" s="66">
        <v>183</v>
      </c>
      <c r="E617" s="65" t="s">
        <v>1213</v>
      </c>
      <c r="F617" s="67" t="s">
        <v>112</v>
      </c>
      <c r="G617" s="68" t="s">
        <v>113</v>
      </c>
      <c r="H617" s="69"/>
      <c r="I617" s="70"/>
      <c r="J617" s="70" t="s">
        <v>852</v>
      </c>
      <c r="K617" s="70"/>
      <c r="L617" s="70"/>
      <c r="M617" s="70"/>
      <c r="N617" s="70"/>
      <c r="O617" s="70"/>
      <c r="P617" s="70"/>
      <c r="Q617" s="70" t="s">
        <v>134</v>
      </c>
      <c r="R617" s="70"/>
      <c r="S617" s="70"/>
      <c r="T617" s="70" t="s">
        <v>1214</v>
      </c>
      <c r="U617" s="70"/>
      <c r="V617" s="70" t="b">
        <v>0</v>
      </c>
      <c r="W617" s="71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71"/>
      <c r="AR617" s="72" t="b">
        <v>0</v>
      </c>
      <c r="AS617" s="65" t="s">
        <v>134</v>
      </c>
      <c r="AT617" s="73"/>
      <c r="AU617" s="73" t="s">
        <v>115</v>
      </c>
      <c r="AV617" s="65"/>
      <c r="AW617" s="65"/>
      <c r="AX617" s="65" t="s">
        <v>113</v>
      </c>
      <c r="AY617" s="65" t="s">
        <v>115</v>
      </c>
      <c r="AZ617" s="65"/>
      <c r="BA617" s="65"/>
      <c r="BB617" s="65"/>
      <c r="BC617" s="65"/>
      <c r="BD617" s="65"/>
      <c r="BE617" s="65"/>
      <c r="BF617" s="65" t="s">
        <v>116</v>
      </c>
      <c r="BG617" s="65" t="s">
        <v>115</v>
      </c>
      <c r="BH617" s="65" t="s">
        <v>117</v>
      </c>
      <c r="BI617" s="74" t="s">
        <v>118</v>
      </c>
    </row>
    <row r="618" spans="1:61" ht="25.5">
      <c r="A618" s="7">
        <v>187</v>
      </c>
      <c r="B618" s="7" t="s">
        <v>849</v>
      </c>
      <c r="C618" s="64" t="s">
        <v>1209</v>
      </c>
      <c r="D618" s="64">
        <v>187</v>
      </c>
      <c r="E618" s="7" t="s">
        <v>1210</v>
      </c>
      <c r="F618" s="63" t="s">
        <v>112</v>
      </c>
      <c r="G618" s="54" t="s">
        <v>113</v>
      </c>
      <c r="H618" s="18"/>
      <c r="I618" s="38"/>
      <c r="J618" s="38" t="s">
        <v>852</v>
      </c>
      <c r="K618" s="38"/>
      <c r="L618" s="38"/>
      <c r="M618" s="38"/>
      <c r="N618" s="38"/>
      <c r="O618" s="38"/>
      <c r="P618" s="38"/>
      <c r="Q618" s="38" t="s">
        <v>134</v>
      </c>
      <c r="R618" s="38"/>
      <c r="S618" s="38"/>
      <c r="T618" s="38" t="s">
        <v>1211</v>
      </c>
      <c r="U618" s="38"/>
      <c r="V618" s="38" t="b">
        <v>0</v>
      </c>
      <c r="W618" s="22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22"/>
      <c r="AR618" s="49" t="b">
        <v>0</v>
      </c>
      <c r="AS618" s="7" t="s">
        <v>134</v>
      </c>
      <c r="AT618" s="29"/>
      <c r="AU618" s="29" t="s">
        <v>115</v>
      </c>
      <c r="AV618" s="7"/>
      <c r="AW618" s="7"/>
      <c r="AX618" s="7" t="s">
        <v>113</v>
      </c>
      <c r="AY618" s="7" t="s">
        <v>115</v>
      </c>
      <c r="AZ618" s="7"/>
      <c r="BA618" s="7"/>
      <c r="BB618" s="7"/>
      <c r="BC618" s="7"/>
      <c r="BD618" s="7"/>
      <c r="BE618" s="7"/>
      <c r="BF618" s="7" t="s">
        <v>116</v>
      </c>
      <c r="BG618" s="7" t="s">
        <v>115</v>
      </c>
      <c r="BH618" s="7" t="s">
        <v>117</v>
      </c>
      <c r="BI618" s="62" t="s">
        <v>118</v>
      </c>
    </row>
    <row r="619" spans="1:61" ht="25.5">
      <c r="A619" s="65">
        <v>186</v>
      </c>
      <c r="B619" s="65" t="s">
        <v>849</v>
      </c>
      <c r="C619" s="66" t="s">
        <v>1206</v>
      </c>
      <c r="D619" s="66">
        <v>186</v>
      </c>
      <c r="E619" s="65" t="s">
        <v>1207</v>
      </c>
      <c r="F619" s="67" t="s">
        <v>112</v>
      </c>
      <c r="G619" s="68" t="s">
        <v>113</v>
      </c>
      <c r="H619" s="69"/>
      <c r="I619" s="70"/>
      <c r="J619" s="70" t="s">
        <v>852</v>
      </c>
      <c r="K619" s="70"/>
      <c r="L619" s="70"/>
      <c r="M619" s="70"/>
      <c r="N619" s="70"/>
      <c r="O619" s="70"/>
      <c r="P619" s="70"/>
      <c r="Q619" s="70" t="s">
        <v>134</v>
      </c>
      <c r="R619" s="70"/>
      <c r="S619" s="70"/>
      <c r="T619" s="70" t="s">
        <v>1208</v>
      </c>
      <c r="U619" s="70"/>
      <c r="V619" s="70" t="b">
        <v>0</v>
      </c>
      <c r="W619" s="71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71"/>
      <c r="AR619" s="72" t="b">
        <v>0</v>
      </c>
      <c r="AS619" s="65" t="s">
        <v>134</v>
      </c>
      <c r="AT619" s="73"/>
      <c r="AU619" s="73" t="s">
        <v>115</v>
      </c>
      <c r="AV619" s="65"/>
      <c r="AW619" s="65"/>
      <c r="AX619" s="65" t="s">
        <v>113</v>
      </c>
      <c r="AY619" s="65" t="s">
        <v>115</v>
      </c>
      <c r="AZ619" s="65"/>
      <c r="BA619" s="65"/>
      <c r="BB619" s="65"/>
      <c r="BC619" s="65"/>
      <c r="BD619" s="65"/>
      <c r="BE619" s="65"/>
      <c r="BF619" s="65" t="s">
        <v>116</v>
      </c>
      <c r="BG619" s="65" t="s">
        <v>115</v>
      </c>
      <c r="BH619" s="65" t="s">
        <v>117</v>
      </c>
      <c r="BI619" s="74" t="s">
        <v>118</v>
      </c>
    </row>
    <row r="620" spans="1:61" ht="25.5">
      <c r="A620" s="7">
        <v>185</v>
      </c>
      <c r="B620" s="7" t="s">
        <v>849</v>
      </c>
      <c r="C620" s="64" t="s">
        <v>1203</v>
      </c>
      <c r="D620" s="64">
        <v>185</v>
      </c>
      <c r="E620" s="7" t="s">
        <v>1204</v>
      </c>
      <c r="F620" s="63" t="s">
        <v>112</v>
      </c>
      <c r="G620" s="54" t="s">
        <v>113</v>
      </c>
      <c r="H620" s="18"/>
      <c r="I620" s="38"/>
      <c r="J620" s="38" t="s">
        <v>852</v>
      </c>
      <c r="K620" s="38"/>
      <c r="L620" s="38"/>
      <c r="M620" s="38"/>
      <c r="N620" s="38"/>
      <c r="O620" s="38"/>
      <c r="P620" s="38"/>
      <c r="Q620" s="38" t="s">
        <v>134</v>
      </c>
      <c r="R620" s="38"/>
      <c r="S620" s="38"/>
      <c r="T620" s="38" t="s">
        <v>1205</v>
      </c>
      <c r="U620" s="38"/>
      <c r="V620" s="38" t="b">
        <v>0</v>
      </c>
      <c r="W620" s="22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22"/>
      <c r="AR620" s="49" t="b">
        <v>0</v>
      </c>
      <c r="AS620" s="7" t="s">
        <v>134</v>
      </c>
      <c r="AT620" s="29"/>
      <c r="AU620" s="29" t="s">
        <v>115</v>
      </c>
      <c r="AV620" s="7"/>
      <c r="AW620" s="7"/>
      <c r="AX620" s="7" t="s">
        <v>113</v>
      </c>
      <c r="AY620" s="7" t="s">
        <v>115</v>
      </c>
      <c r="AZ620" s="7"/>
      <c r="BA620" s="7"/>
      <c r="BB620" s="7"/>
      <c r="BC620" s="7"/>
      <c r="BD620" s="7"/>
      <c r="BE620" s="7"/>
      <c r="BF620" s="7" t="s">
        <v>116</v>
      </c>
      <c r="BG620" s="7" t="s">
        <v>115</v>
      </c>
      <c r="BH620" s="7" t="s">
        <v>117</v>
      </c>
      <c r="BI620" s="62" t="s">
        <v>118</v>
      </c>
    </row>
    <row r="621" spans="1:61" ht="25.5">
      <c r="A621" s="65">
        <v>184</v>
      </c>
      <c r="B621" s="65" t="s">
        <v>849</v>
      </c>
      <c r="C621" s="66" t="s">
        <v>1200</v>
      </c>
      <c r="D621" s="66">
        <v>184</v>
      </c>
      <c r="E621" s="65" t="s">
        <v>1201</v>
      </c>
      <c r="F621" s="67" t="s">
        <v>112</v>
      </c>
      <c r="G621" s="68" t="s">
        <v>113</v>
      </c>
      <c r="H621" s="69"/>
      <c r="I621" s="70"/>
      <c r="J621" s="70" t="s">
        <v>852</v>
      </c>
      <c r="K621" s="70"/>
      <c r="L621" s="70"/>
      <c r="M621" s="70"/>
      <c r="N621" s="70"/>
      <c r="O621" s="70"/>
      <c r="P621" s="70"/>
      <c r="Q621" s="70" t="s">
        <v>134</v>
      </c>
      <c r="R621" s="70"/>
      <c r="S621" s="70"/>
      <c r="T621" s="70" t="s">
        <v>1202</v>
      </c>
      <c r="U621" s="70"/>
      <c r="V621" s="70" t="b">
        <v>0</v>
      </c>
      <c r="W621" s="71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71"/>
      <c r="AR621" s="72" t="b">
        <v>0</v>
      </c>
      <c r="AS621" s="65" t="s">
        <v>134</v>
      </c>
      <c r="AT621" s="73"/>
      <c r="AU621" s="73" t="s">
        <v>115</v>
      </c>
      <c r="AV621" s="65"/>
      <c r="AW621" s="65"/>
      <c r="AX621" s="65" t="s">
        <v>113</v>
      </c>
      <c r="AY621" s="65" t="s">
        <v>115</v>
      </c>
      <c r="AZ621" s="65"/>
      <c r="BA621" s="65"/>
      <c r="BB621" s="65"/>
      <c r="BC621" s="65"/>
      <c r="BD621" s="65"/>
      <c r="BE621" s="65"/>
      <c r="BF621" s="65" t="s">
        <v>116</v>
      </c>
      <c r="BG621" s="65" t="s">
        <v>115</v>
      </c>
      <c r="BH621" s="65" t="s">
        <v>117</v>
      </c>
      <c r="BI621" s="74" t="s">
        <v>118</v>
      </c>
    </row>
    <row r="622" spans="1:61" ht="25.5">
      <c r="A622" s="7">
        <v>182</v>
      </c>
      <c r="B622" s="7" t="s">
        <v>849</v>
      </c>
      <c r="C622" s="64" t="s">
        <v>1197</v>
      </c>
      <c r="D622" s="64">
        <v>182</v>
      </c>
      <c r="E622" s="7" t="s">
        <v>1198</v>
      </c>
      <c r="F622" s="63" t="s">
        <v>112</v>
      </c>
      <c r="G622" s="54" t="s">
        <v>113</v>
      </c>
      <c r="H622" s="18"/>
      <c r="I622" s="38"/>
      <c r="J622" s="38" t="s">
        <v>852</v>
      </c>
      <c r="K622" s="38"/>
      <c r="L622" s="38"/>
      <c r="M622" s="38"/>
      <c r="N622" s="38"/>
      <c r="O622" s="38"/>
      <c r="P622" s="38"/>
      <c r="Q622" s="38" t="s">
        <v>134</v>
      </c>
      <c r="R622" s="38"/>
      <c r="S622" s="38"/>
      <c r="T622" s="38" t="s">
        <v>1199</v>
      </c>
      <c r="U622" s="38"/>
      <c r="V622" s="38" t="b">
        <v>0</v>
      </c>
      <c r="W622" s="22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22"/>
      <c r="AR622" s="49" t="b">
        <v>0</v>
      </c>
      <c r="AS622" s="7" t="s">
        <v>134</v>
      </c>
      <c r="AT622" s="29"/>
      <c r="AU622" s="29" t="s">
        <v>115</v>
      </c>
      <c r="AV622" s="7"/>
      <c r="AW622" s="7"/>
      <c r="AX622" s="7" t="s">
        <v>113</v>
      </c>
      <c r="AY622" s="7" t="s">
        <v>115</v>
      </c>
      <c r="AZ622" s="7"/>
      <c r="BA622" s="7"/>
      <c r="BB622" s="7"/>
      <c r="BC622" s="7"/>
      <c r="BD622" s="7"/>
      <c r="BE622" s="7"/>
      <c r="BF622" s="7" t="s">
        <v>116</v>
      </c>
      <c r="BG622" s="7" t="s">
        <v>115</v>
      </c>
      <c r="BH622" s="7" t="s">
        <v>117</v>
      </c>
      <c r="BI622" s="62" t="s">
        <v>118</v>
      </c>
    </row>
    <row r="623" spans="1:61" ht="25.5">
      <c r="A623" s="65">
        <v>181</v>
      </c>
      <c r="B623" s="65" t="s">
        <v>849</v>
      </c>
      <c r="C623" s="66" t="s">
        <v>1194</v>
      </c>
      <c r="D623" s="66">
        <v>181</v>
      </c>
      <c r="E623" s="65" t="s">
        <v>1195</v>
      </c>
      <c r="F623" s="67" t="s">
        <v>112</v>
      </c>
      <c r="G623" s="68" t="s">
        <v>113</v>
      </c>
      <c r="H623" s="69"/>
      <c r="I623" s="70"/>
      <c r="J623" s="70" t="s">
        <v>852</v>
      </c>
      <c r="K623" s="70"/>
      <c r="L623" s="70"/>
      <c r="M623" s="70"/>
      <c r="N623" s="70"/>
      <c r="O623" s="70"/>
      <c r="P623" s="70"/>
      <c r="Q623" s="70" t="s">
        <v>134</v>
      </c>
      <c r="R623" s="70"/>
      <c r="S623" s="70"/>
      <c r="T623" s="70" t="s">
        <v>1196</v>
      </c>
      <c r="U623" s="70"/>
      <c r="V623" s="70" t="b">
        <v>0</v>
      </c>
      <c r="W623" s="71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71"/>
      <c r="AR623" s="72" t="b">
        <v>0</v>
      </c>
      <c r="AS623" s="65" t="s">
        <v>134</v>
      </c>
      <c r="AT623" s="73"/>
      <c r="AU623" s="73" t="s">
        <v>115</v>
      </c>
      <c r="AV623" s="65"/>
      <c r="AW623" s="65"/>
      <c r="AX623" s="65" t="s">
        <v>113</v>
      </c>
      <c r="AY623" s="65" t="s">
        <v>115</v>
      </c>
      <c r="AZ623" s="65"/>
      <c r="BA623" s="65"/>
      <c r="BB623" s="65"/>
      <c r="BC623" s="65"/>
      <c r="BD623" s="65"/>
      <c r="BE623" s="65"/>
      <c r="BF623" s="65" t="s">
        <v>116</v>
      </c>
      <c r="BG623" s="65" t="s">
        <v>115</v>
      </c>
      <c r="BH623" s="65" t="s">
        <v>117</v>
      </c>
      <c r="BI623" s="74" t="s">
        <v>118</v>
      </c>
    </row>
    <row r="624" spans="1:61" ht="25.5">
      <c r="A624" s="7">
        <v>180</v>
      </c>
      <c r="B624" s="7" t="s">
        <v>849</v>
      </c>
      <c r="C624" s="64" t="s">
        <v>1191</v>
      </c>
      <c r="D624" s="64">
        <v>180</v>
      </c>
      <c r="E624" s="7" t="s">
        <v>1192</v>
      </c>
      <c r="F624" s="63" t="s">
        <v>112</v>
      </c>
      <c r="G624" s="54" t="s">
        <v>113</v>
      </c>
      <c r="H624" s="18"/>
      <c r="I624" s="38"/>
      <c r="J624" s="38" t="s">
        <v>852</v>
      </c>
      <c r="K624" s="38"/>
      <c r="L624" s="38"/>
      <c r="M624" s="38"/>
      <c r="N624" s="38"/>
      <c r="O624" s="38"/>
      <c r="P624" s="38"/>
      <c r="Q624" s="38" t="s">
        <v>134</v>
      </c>
      <c r="R624" s="38"/>
      <c r="S624" s="38"/>
      <c r="T624" s="38" t="s">
        <v>1193</v>
      </c>
      <c r="U624" s="38"/>
      <c r="V624" s="38" t="b">
        <v>0</v>
      </c>
      <c r="W624" s="22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22"/>
      <c r="AR624" s="49" t="b">
        <v>0</v>
      </c>
      <c r="AS624" s="7" t="s">
        <v>134</v>
      </c>
      <c r="AT624" s="29"/>
      <c r="AU624" s="29" t="s">
        <v>115</v>
      </c>
      <c r="AV624" s="7"/>
      <c r="AW624" s="7"/>
      <c r="AX624" s="7" t="s">
        <v>113</v>
      </c>
      <c r="AY624" s="7" t="s">
        <v>115</v>
      </c>
      <c r="AZ624" s="7"/>
      <c r="BA624" s="7"/>
      <c r="BB624" s="7"/>
      <c r="BC624" s="7"/>
      <c r="BD624" s="7"/>
      <c r="BE624" s="7"/>
      <c r="BF624" s="7" t="s">
        <v>116</v>
      </c>
      <c r="BG624" s="7" t="s">
        <v>115</v>
      </c>
      <c r="BH624" s="7" t="s">
        <v>117</v>
      </c>
      <c r="BI624" s="62" t="s">
        <v>118</v>
      </c>
    </row>
    <row r="625" spans="1:61" ht="25.5">
      <c r="A625" s="65">
        <v>179</v>
      </c>
      <c r="B625" s="65" t="s">
        <v>849</v>
      </c>
      <c r="C625" s="66" t="s">
        <v>1188</v>
      </c>
      <c r="D625" s="66">
        <v>179</v>
      </c>
      <c r="E625" s="65" t="s">
        <v>1189</v>
      </c>
      <c r="F625" s="67" t="s">
        <v>112</v>
      </c>
      <c r="G625" s="68" t="s">
        <v>113</v>
      </c>
      <c r="H625" s="69"/>
      <c r="I625" s="70"/>
      <c r="J625" s="70" t="s">
        <v>852</v>
      </c>
      <c r="K625" s="70"/>
      <c r="L625" s="70"/>
      <c r="M625" s="70"/>
      <c r="N625" s="70"/>
      <c r="O625" s="70"/>
      <c r="P625" s="70"/>
      <c r="Q625" s="70" t="s">
        <v>134</v>
      </c>
      <c r="R625" s="70"/>
      <c r="S625" s="70"/>
      <c r="T625" s="70" t="s">
        <v>1190</v>
      </c>
      <c r="U625" s="70"/>
      <c r="V625" s="70" t="b">
        <v>0</v>
      </c>
      <c r="W625" s="71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71"/>
      <c r="AR625" s="72" t="b">
        <v>0</v>
      </c>
      <c r="AS625" s="65" t="s">
        <v>134</v>
      </c>
      <c r="AT625" s="73"/>
      <c r="AU625" s="73" t="s">
        <v>115</v>
      </c>
      <c r="AV625" s="65"/>
      <c r="AW625" s="65"/>
      <c r="AX625" s="65" t="s">
        <v>113</v>
      </c>
      <c r="AY625" s="65" t="s">
        <v>115</v>
      </c>
      <c r="AZ625" s="65"/>
      <c r="BA625" s="65"/>
      <c r="BB625" s="65"/>
      <c r="BC625" s="65"/>
      <c r="BD625" s="65"/>
      <c r="BE625" s="65"/>
      <c r="BF625" s="65" t="s">
        <v>116</v>
      </c>
      <c r="BG625" s="65" t="s">
        <v>115</v>
      </c>
      <c r="BH625" s="65" t="s">
        <v>117</v>
      </c>
      <c r="BI625" s="74" t="s">
        <v>118</v>
      </c>
    </row>
    <row r="626" spans="1:61" ht="25.5">
      <c r="A626" s="7">
        <v>178</v>
      </c>
      <c r="B626" s="7" t="s">
        <v>849</v>
      </c>
      <c r="C626" s="64" t="s">
        <v>1185</v>
      </c>
      <c r="D626" s="64">
        <v>178</v>
      </c>
      <c r="E626" s="7" t="s">
        <v>1186</v>
      </c>
      <c r="F626" s="63" t="s">
        <v>112</v>
      </c>
      <c r="G626" s="54" t="s">
        <v>113</v>
      </c>
      <c r="H626" s="18"/>
      <c r="I626" s="38"/>
      <c r="J626" s="38" t="s">
        <v>852</v>
      </c>
      <c r="K626" s="38"/>
      <c r="L626" s="38"/>
      <c r="M626" s="38"/>
      <c r="N626" s="38"/>
      <c r="O626" s="38"/>
      <c r="P626" s="38"/>
      <c r="Q626" s="38" t="s">
        <v>134</v>
      </c>
      <c r="R626" s="38"/>
      <c r="S626" s="38"/>
      <c r="T626" s="38" t="s">
        <v>1187</v>
      </c>
      <c r="U626" s="38"/>
      <c r="V626" s="38" t="b">
        <v>0</v>
      </c>
      <c r="W626" s="22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22"/>
      <c r="AR626" s="49" t="b">
        <v>0</v>
      </c>
      <c r="AS626" s="7" t="s">
        <v>134</v>
      </c>
      <c r="AT626" s="29"/>
      <c r="AU626" s="29" t="s">
        <v>115</v>
      </c>
      <c r="AV626" s="7"/>
      <c r="AW626" s="7"/>
      <c r="AX626" s="7" t="s">
        <v>113</v>
      </c>
      <c r="AY626" s="7" t="s">
        <v>115</v>
      </c>
      <c r="AZ626" s="7"/>
      <c r="BA626" s="7"/>
      <c r="BB626" s="7"/>
      <c r="BC626" s="7"/>
      <c r="BD626" s="7"/>
      <c r="BE626" s="7"/>
      <c r="BF626" s="7" t="s">
        <v>116</v>
      </c>
      <c r="BG626" s="7" t="s">
        <v>115</v>
      </c>
      <c r="BH626" s="7" t="s">
        <v>117</v>
      </c>
      <c r="BI626" s="62" t="s">
        <v>118</v>
      </c>
    </row>
    <row r="627" spans="1:61" ht="25.5">
      <c r="A627" s="65">
        <v>176</v>
      </c>
      <c r="B627" s="65" t="s">
        <v>849</v>
      </c>
      <c r="C627" s="66" t="s">
        <v>1182</v>
      </c>
      <c r="D627" s="66">
        <v>176</v>
      </c>
      <c r="E627" s="65" t="s">
        <v>1183</v>
      </c>
      <c r="F627" s="67" t="s">
        <v>112</v>
      </c>
      <c r="G627" s="68" t="s">
        <v>113</v>
      </c>
      <c r="H627" s="69"/>
      <c r="I627" s="70"/>
      <c r="J627" s="70" t="s">
        <v>852</v>
      </c>
      <c r="K627" s="70"/>
      <c r="L627" s="70"/>
      <c r="M627" s="70"/>
      <c r="N627" s="70"/>
      <c r="O627" s="70"/>
      <c r="P627" s="70"/>
      <c r="Q627" s="70" t="s">
        <v>134</v>
      </c>
      <c r="R627" s="70"/>
      <c r="S627" s="70"/>
      <c r="T627" s="70" t="s">
        <v>1184</v>
      </c>
      <c r="U627" s="70"/>
      <c r="V627" s="70" t="b">
        <v>0</v>
      </c>
      <c r="W627" s="71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71"/>
      <c r="AR627" s="72" t="b">
        <v>0</v>
      </c>
      <c r="AS627" s="65" t="s">
        <v>134</v>
      </c>
      <c r="AT627" s="73"/>
      <c r="AU627" s="73" t="s">
        <v>115</v>
      </c>
      <c r="AV627" s="65"/>
      <c r="AW627" s="65"/>
      <c r="AX627" s="65" t="s">
        <v>113</v>
      </c>
      <c r="AY627" s="65" t="s">
        <v>115</v>
      </c>
      <c r="AZ627" s="65"/>
      <c r="BA627" s="65"/>
      <c r="BB627" s="65"/>
      <c r="BC627" s="65"/>
      <c r="BD627" s="65"/>
      <c r="BE627" s="65"/>
      <c r="BF627" s="65" t="s">
        <v>116</v>
      </c>
      <c r="BG627" s="65" t="s">
        <v>115</v>
      </c>
      <c r="BH627" s="65" t="s">
        <v>117</v>
      </c>
      <c r="BI627" s="74" t="s">
        <v>118</v>
      </c>
    </row>
    <row r="628" spans="1:61" ht="25.5">
      <c r="A628" s="7" t="s">
        <v>1178</v>
      </c>
      <c r="B628" s="7" t="s">
        <v>849</v>
      </c>
      <c r="C628" s="64" t="s">
        <v>1179</v>
      </c>
      <c r="D628" s="64">
        <v>175</v>
      </c>
      <c r="E628" s="7" t="s">
        <v>1180</v>
      </c>
      <c r="F628" s="63" t="s">
        <v>112</v>
      </c>
      <c r="G628" s="54" t="s">
        <v>113</v>
      </c>
      <c r="H628" s="18"/>
      <c r="I628" s="38"/>
      <c r="J628" s="38" t="s">
        <v>852</v>
      </c>
      <c r="K628" s="38"/>
      <c r="L628" s="38"/>
      <c r="M628" s="38"/>
      <c r="N628" s="38"/>
      <c r="O628" s="38"/>
      <c r="P628" s="38"/>
      <c r="Q628" s="38" t="s">
        <v>134</v>
      </c>
      <c r="R628" s="38"/>
      <c r="S628" s="38"/>
      <c r="T628" s="38" t="s">
        <v>1181</v>
      </c>
      <c r="U628" s="38"/>
      <c r="V628" s="38" t="b">
        <v>1</v>
      </c>
      <c r="W628" s="22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22"/>
      <c r="AR628" s="49" t="b">
        <v>0</v>
      </c>
      <c r="AS628" s="7" t="s">
        <v>134</v>
      </c>
      <c r="AT628" s="29"/>
      <c r="AU628" s="29" t="s">
        <v>115</v>
      </c>
      <c r="AV628" s="7"/>
      <c r="AW628" s="7"/>
      <c r="AX628" s="7" t="s">
        <v>113</v>
      </c>
      <c r="AY628" s="7" t="s">
        <v>115</v>
      </c>
      <c r="AZ628" s="7"/>
      <c r="BA628" s="7"/>
      <c r="BB628" s="7"/>
      <c r="BC628" s="7"/>
      <c r="BD628" s="7"/>
      <c r="BE628" s="7"/>
      <c r="BF628" s="7" t="s">
        <v>116</v>
      </c>
      <c r="BG628" s="7" t="s">
        <v>115</v>
      </c>
      <c r="BH628" s="7" t="s">
        <v>117</v>
      </c>
      <c r="BI628" s="62" t="s">
        <v>118</v>
      </c>
    </row>
    <row r="629" spans="1:61" ht="25.5">
      <c r="A629" s="65">
        <v>174</v>
      </c>
      <c r="B629" s="65" t="s">
        <v>849</v>
      </c>
      <c r="C629" s="66" t="s">
        <v>1175</v>
      </c>
      <c r="D629" s="66">
        <v>174</v>
      </c>
      <c r="E629" s="65" t="s">
        <v>1176</v>
      </c>
      <c r="F629" s="67" t="s">
        <v>112</v>
      </c>
      <c r="G629" s="68" t="s">
        <v>113</v>
      </c>
      <c r="H629" s="69"/>
      <c r="I629" s="70"/>
      <c r="J629" s="70" t="s">
        <v>852</v>
      </c>
      <c r="K629" s="70"/>
      <c r="L629" s="70"/>
      <c r="M629" s="70"/>
      <c r="N629" s="70"/>
      <c r="O629" s="70"/>
      <c r="P629" s="70"/>
      <c r="Q629" s="70" t="s">
        <v>134</v>
      </c>
      <c r="R629" s="70"/>
      <c r="S629" s="70"/>
      <c r="T629" s="70" t="s">
        <v>1177</v>
      </c>
      <c r="U629" s="70"/>
      <c r="V629" s="70" t="b">
        <v>0</v>
      </c>
      <c r="W629" s="71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71"/>
      <c r="AR629" s="72" t="b">
        <v>0</v>
      </c>
      <c r="AS629" s="65" t="s">
        <v>134</v>
      </c>
      <c r="AT629" s="73"/>
      <c r="AU629" s="73" t="s">
        <v>115</v>
      </c>
      <c r="AV629" s="65"/>
      <c r="AW629" s="65"/>
      <c r="AX629" s="65" t="s">
        <v>113</v>
      </c>
      <c r="AY629" s="65" t="s">
        <v>115</v>
      </c>
      <c r="AZ629" s="65"/>
      <c r="BA629" s="65"/>
      <c r="BB629" s="65"/>
      <c r="BC629" s="65"/>
      <c r="BD629" s="65"/>
      <c r="BE629" s="65"/>
      <c r="BF629" s="65" t="s">
        <v>116</v>
      </c>
      <c r="BG629" s="65" t="s">
        <v>115</v>
      </c>
      <c r="BH629" s="65" t="s">
        <v>117</v>
      </c>
      <c r="BI629" s="74" t="s">
        <v>118</v>
      </c>
    </row>
    <row r="630" spans="1:61" ht="25.5">
      <c r="A630" s="7" t="s">
        <v>1171</v>
      </c>
      <c r="B630" s="7" t="s">
        <v>849</v>
      </c>
      <c r="C630" s="64" t="s">
        <v>1172</v>
      </c>
      <c r="D630" s="64">
        <v>173</v>
      </c>
      <c r="E630" s="7" t="s">
        <v>1173</v>
      </c>
      <c r="F630" s="63" t="s">
        <v>112</v>
      </c>
      <c r="G630" s="54" t="s">
        <v>113</v>
      </c>
      <c r="H630" s="18"/>
      <c r="I630" s="38"/>
      <c r="J630" s="38" t="s">
        <v>852</v>
      </c>
      <c r="K630" s="38"/>
      <c r="L630" s="38"/>
      <c r="M630" s="38"/>
      <c r="N630" s="38"/>
      <c r="O630" s="38"/>
      <c r="P630" s="38"/>
      <c r="Q630" s="38" t="s">
        <v>134</v>
      </c>
      <c r="R630" s="38"/>
      <c r="S630" s="38"/>
      <c r="T630" s="38" t="s">
        <v>1174</v>
      </c>
      <c r="U630" s="38"/>
      <c r="V630" s="38" t="b">
        <v>1</v>
      </c>
      <c r="W630" s="22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22"/>
      <c r="AR630" s="49" t="b">
        <v>0</v>
      </c>
      <c r="AS630" s="7" t="s">
        <v>134</v>
      </c>
      <c r="AT630" s="29"/>
      <c r="AU630" s="29" t="s">
        <v>115</v>
      </c>
      <c r="AV630" s="7"/>
      <c r="AW630" s="7"/>
      <c r="AX630" s="7" t="s">
        <v>113</v>
      </c>
      <c r="AY630" s="7" t="s">
        <v>115</v>
      </c>
      <c r="AZ630" s="7"/>
      <c r="BA630" s="7"/>
      <c r="BB630" s="7"/>
      <c r="BC630" s="7"/>
      <c r="BD630" s="7"/>
      <c r="BE630" s="7"/>
      <c r="BF630" s="7" t="s">
        <v>116</v>
      </c>
      <c r="BG630" s="7" t="s">
        <v>115</v>
      </c>
      <c r="BH630" s="7" t="s">
        <v>117</v>
      </c>
      <c r="BI630" s="62" t="s">
        <v>118</v>
      </c>
    </row>
    <row r="631" spans="1:61" ht="25.5">
      <c r="A631" s="65" t="s">
        <v>1167</v>
      </c>
      <c r="B631" s="65" t="s">
        <v>849</v>
      </c>
      <c r="C631" s="66" t="s">
        <v>1168</v>
      </c>
      <c r="D631" s="66">
        <v>172</v>
      </c>
      <c r="E631" s="65" t="s">
        <v>1169</v>
      </c>
      <c r="F631" s="67" t="s">
        <v>112</v>
      </c>
      <c r="G631" s="68" t="s">
        <v>113</v>
      </c>
      <c r="H631" s="69"/>
      <c r="I631" s="70"/>
      <c r="J631" s="70" t="s">
        <v>852</v>
      </c>
      <c r="K631" s="70"/>
      <c r="L631" s="70"/>
      <c r="M631" s="70"/>
      <c r="N631" s="70"/>
      <c r="O631" s="70"/>
      <c r="P631" s="70"/>
      <c r="Q631" s="70" t="s">
        <v>134</v>
      </c>
      <c r="R631" s="70"/>
      <c r="S631" s="70"/>
      <c r="T631" s="70" t="s">
        <v>1170</v>
      </c>
      <c r="U631" s="70"/>
      <c r="V631" s="70" t="b">
        <v>1</v>
      </c>
      <c r="W631" s="71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71"/>
      <c r="AR631" s="72" t="b">
        <v>0</v>
      </c>
      <c r="AS631" s="65" t="s">
        <v>134</v>
      </c>
      <c r="AT631" s="73"/>
      <c r="AU631" s="73" t="s">
        <v>115</v>
      </c>
      <c r="AV631" s="65"/>
      <c r="AW631" s="65"/>
      <c r="AX631" s="65" t="s">
        <v>113</v>
      </c>
      <c r="AY631" s="65" t="s">
        <v>115</v>
      </c>
      <c r="AZ631" s="65"/>
      <c r="BA631" s="65"/>
      <c r="BB631" s="65"/>
      <c r="BC631" s="65"/>
      <c r="BD631" s="65"/>
      <c r="BE631" s="65"/>
      <c r="BF631" s="65" t="s">
        <v>116</v>
      </c>
      <c r="BG631" s="65" t="s">
        <v>115</v>
      </c>
      <c r="BH631" s="65" t="s">
        <v>117</v>
      </c>
      <c r="BI631" s="74" t="s">
        <v>118</v>
      </c>
    </row>
    <row r="632" spans="1:61" ht="25.5">
      <c r="A632" s="7" t="s">
        <v>1163</v>
      </c>
      <c r="B632" s="7" t="s">
        <v>849</v>
      </c>
      <c r="C632" s="64" t="s">
        <v>1164</v>
      </c>
      <c r="D632" s="64">
        <v>171</v>
      </c>
      <c r="E632" s="7" t="s">
        <v>1165</v>
      </c>
      <c r="F632" s="63" t="s">
        <v>112</v>
      </c>
      <c r="G632" s="54" t="s">
        <v>113</v>
      </c>
      <c r="H632" s="18"/>
      <c r="I632" s="38"/>
      <c r="J632" s="38" t="s">
        <v>852</v>
      </c>
      <c r="K632" s="38"/>
      <c r="L632" s="38"/>
      <c r="M632" s="38"/>
      <c r="N632" s="38"/>
      <c r="O632" s="38"/>
      <c r="P632" s="38"/>
      <c r="Q632" s="38" t="s">
        <v>134</v>
      </c>
      <c r="R632" s="38"/>
      <c r="S632" s="38"/>
      <c r="T632" s="38" t="s">
        <v>1166</v>
      </c>
      <c r="U632" s="38"/>
      <c r="V632" s="38" t="b">
        <v>1</v>
      </c>
      <c r="W632" s="22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22"/>
      <c r="AR632" s="49" t="b">
        <v>0</v>
      </c>
      <c r="AS632" s="7" t="s">
        <v>134</v>
      </c>
      <c r="AT632" s="29"/>
      <c r="AU632" s="29" t="s">
        <v>115</v>
      </c>
      <c r="AV632" s="7"/>
      <c r="AW632" s="7"/>
      <c r="AX632" s="7" t="s">
        <v>113</v>
      </c>
      <c r="AY632" s="7" t="s">
        <v>115</v>
      </c>
      <c r="AZ632" s="7"/>
      <c r="BA632" s="7"/>
      <c r="BB632" s="7"/>
      <c r="BC632" s="7"/>
      <c r="BD632" s="7"/>
      <c r="BE632" s="7"/>
      <c r="BF632" s="7" t="s">
        <v>116</v>
      </c>
      <c r="BG632" s="7" t="s">
        <v>115</v>
      </c>
      <c r="BH632" s="7" t="s">
        <v>117</v>
      </c>
      <c r="BI632" s="62" t="s">
        <v>118</v>
      </c>
    </row>
    <row r="633" spans="1:61" ht="25.5">
      <c r="A633" s="65" t="s">
        <v>1159</v>
      </c>
      <c r="B633" s="65" t="s">
        <v>849</v>
      </c>
      <c r="C633" s="66" t="s">
        <v>1160</v>
      </c>
      <c r="D633" s="66">
        <v>170</v>
      </c>
      <c r="E633" s="65" t="s">
        <v>1161</v>
      </c>
      <c r="F633" s="67" t="s">
        <v>112</v>
      </c>
      <c r="G633" s="68" t="s">
        <v>113</v>
      </c>
      <c r="H633" s="69"/>
      <c r="I633" s="70"/>
      <c r="J633" s="70" t="s">
        <v>852</v>
      </c>
      <c r="K633" s="70"/>
      <c r="L633" s="70"/>
      <c r="M633" s="70"/>
      <c r="N633" s="70"/>
      <c r="O633" s="70"/>
      <c r="P633" s="70"/>
      <c r="Q633" s="70" t="s">
        <v>134</v>
      </c>
      <c r="R633" s="70"/>
      <c r="S633" s="70"/>
      <c r="T633" s="70" t="s">
        <v>1162</v>
      </c>
      <c r="U633" s="70"/>
      <c r="V633" s="70" t="b">
        <v>1</v>
      </c>
      <c r="W633" s="71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71"/>
      <c r="AR633" s="72" t="b">
        <v>0</v>
      </c>
      <c r="AS633" s="65" t="s">
        <v>134</v>
      </c>
      <c r="AT633" s="73"/>
      <c r="AU633" s="73" t="s">
        <v>115</v>
      </c>
      <c r="AV633" s="65"/>
      <c r="AW633" s="65"/>
      <c r="AX633" s="65" t="s">
        <v>113</v>
      </c>
      <c r="AY633" s="65" t="s">
        <v>115</v>
      </c>
      <c r="AZ633" s="65"/>
      <c r="BA633" s="65"/>
      <c r="BB633" s="65"/>
      <c r="BC633" s="65"/>
      <c r="BD633" s="65"/>
      <c r="BE633" s="65"/>
      <c r="BF633" s="65" t="s">
        <v>116</v>
      </c>
      <c r="BG633" s="65" t="s">
        <v>115</v>
      </c>
      <c r="BH633" s="65" t="s">
        <v>117</v>
      </c>
      <c r="BI633" s="74" t="s">
        <v>118</v>
      </c>
    </row>
    <row r="634" spans="1:61" ht="25.5">
      <c r="A634" s="7" t="s">
        <v>1155</v>
      </c>
      <c r="B634" s="7" t="s">
        <v>849</v>
      </c>
      <c r="C634" s="64" t="s">
        <v>1156</v>
      </c>
      <c r="D634" s="64">
        <v>169</v>
      </c>
      <c r="E634" s="7" t="s">
        <v>1157</v>
      </c>
      <c r="F634" s="63" t="s">
        <v>112</v>
      </c>
      <c r="G634" s="54" t="s">
        <v>113</v>
      </c>
      <c r="H634" s="18"/>
      <c r="I634" s="38"/>
      <c r="J634" s="38" t="s">
        <v>852</v>
      </c>
      <c r="K634" s="38"/>
      <c r="L634" s="38"/>
      <c r="M634" s="38"/>
      <c r="N634" s="38"/>
      <c r="O634" s="38"/>
      <c r="P634" s="38"/>
      <c r="Q634" s="38" t="s">
        <v>134</v>
      </c>
      <c r="R634" s="38"/>
      <c r="S634" s="38"/>
      <c r="T634" s="38" t="s">
        <v>1158</v>
      </c>
      <c r="U634" s="38"/>
      <c r="V634" s="38" t="b">
        <v>1</v>
      </c>
      <c r="W634" s="22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22"/>
      <c r="AR634" s="49" t="b">
        <v>0</v>
      </c>
      <c r="AS634" s="7" t="s">
        <v>134</v>
      </c>
      <c r="AT634" s="29"/>
      <c r="AU634" s="29" t="s">
        <v>115</v>
      </c>
      <c r="AV634" s="7"/>
      <c r="AW634" s="7"/>
      <c r="AX634" s="7" t="s">
        <v>113</v>
      </c>
      <c r="AY634" s="7" t="s">
        <v>115</v>
      </c>
      <c r="AZ634" s="7"/>
      <c r="BA634" s="7"/>
      <c r="BB634" s="7"/>
      <c r="BC634" s="7"/>
      <c r="BD634" s="7"/>
      <c r="BE634" s="7"/>
      <c r="BF634" s="7" t="s">
        <v>116</v>
      </c>
      <c r="BG634" s="7" t="s">
        <v>115</v>
      </c>
      <c r="BH634" s="7" t="s">
        <v>117</v>
      </c>
      <c r="BI634" s="62" t="s">
        <v>118</v>
      </c>
    </row>
    <row r="635" spans="1:61" ht="25.5">
      <c r="A635" s="65" t="s">
        <v>1151</v>
      </c>
      <c r="B635" s="65" t="s">
        <v>849</v>
      </c>
      <c r="C635" s="66" t="s">
        <v>1152</v>
      </c>
      <c r="D635" s="66">
        <v>168</v>
      </c>
      <c r="E635" s="65" t="s">
        <v>1153</v>
      </c>
      <c r="F635" s="67" t="s">
        <v>112</v>
      </c>
      <c r="G635" s="68" t="s">
        <v>113</v>
      </c>
      <c r="H635" s="69"/>
      <c r="I635" s="70"/>
      <c r="J635" s="70" t="s">
        <v>852</v>
      </c>
      <c r="K635" s="70"/>
      <c r="L635" s="70"/>
      <c r="M635" s="70"/>
      <c r="N635" s="70"/>
      <c r="O635" s="70"/>
      <c r="P635" s="70"/>
      <c r="Q635" s="70" t="s">
        <v>134</v>
      </c>
      <c r="R635" s="70"/>
      <c r="S635" s="70"/>
      <c r="T635" s="70" t="s">
        <v>1154</v>
      </c>
      <c r="U635" s="70"/>
      <c r="V635" s="70" t="b">
        <v>1</v>
      </c>
      <c r="W635" s="71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71"/>
      <c r="AR635" s="72" t="b">
        <v>0</v>
      </c>
      <c r="AS635" s="65" t="s">
        <v>134</v>
      </c>
      <c r="AT635" s="73"/>
      <c r="AU635" s="73" t="s">
        <v>115</v>
      </c>
      <c r="AV635" s="65"/>
      <c r="AW635" s="65"/>
      <c r="AX635" s="65" t="s">
        <v>113</v>
      </c>
      <c r="AY635" s="65" t="s">
        <v>115</v>
      </c>
      <c r="AZ635" s="65"/>
      <c r="BA635" s="65"/>
      <c r="BB635" s="65"/>
      <c r="BC635" s="65"/>
      <c r="BD635" s="65"/>
      <c r="BE635" s="65"/>
      <c r="BF635" s="65" t="s">
        <v>116</v>
      </c>
      <c r="BG635" s="65" t="s">
        <v>115</v>
      </c>
      <c r="BH635" s="65" t="s">
        <v>117</v>
      </c>
      <c r="BI635" s="74" t="s">
        <v>118</v>
      </c>
    </row>
    <row r="636" spans="1:61" ht="25.5">
      <c r="A636" s="7">
        <v>167</v>
      </c>
      <c r="B636" s="7" t="s">
        <v>849</v>
      </c>
      <c r="C636" s="64" t="s">
        <v>1149</v>
      </c>
      <c r="D636" s="64">
        <v>167</v>
      </c>
      <c r="E636" s="7" t="s">
        <v>423</v>
      </c>
      <c r="F636" s="63" t="s">
        <v>112</v>
      </c>
      <c r="G636" s="54" t="s">
        <v>113</v>
      </c>
      <c r="H636" s="18"/>
      <c r="I636" s="38"/>
      <c r="J636" s="38" t="s">
        <v>852</v>
      </c>
      <c r="K636" s="38"/>
      <c r="L636" s="38"/>
      <c r="M636" s="38"/>
      <c r="N636" s="38"/>
      <c r="O636" s="38"/>
      <c r="P636" s="38"/>
      <c r="Q636" s="38" t="s">
        <v>134</v>
      </c>
      <c r="R636" s="38"/>
      <c r="S636" s="38"/>
      <c r="T636" s="38" t="s">
        <v>1150</v>
      </c>
      <c r="U636" s="38"/>
      <c r="V636" s="38" t="b">
        <v>0</v>
      </c>
      <c r="W636" s="22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22"/>
      <c r="AR636" s="49" t="b">
        <v>0</v>
      </c>
      <c r="AS636" s="7" t="s">
        <v>134</v>
      </c>
      <c r="AT636" s="29"/>
      <c r="AU636" s="29" t="s">
        <v>115</v>
      </c>
      <c r="AV636" s="7"/>
      <c r="AW636" s="7"/>
      <c r="AX636" s="7" t="s">
        <v>113</v>
      </c>
      <c r="AY636" s="7" t="s">
        <v>115</v>
      </c>
      <c r="AZ636" s="7"/>
      <c r="BA636" s="7"/>
      <c r="BB636" s="7"/>
      <c r="BC636" s="7"/>
      <c r="BD636" s="7"/>
      <c r="BE636" s="7"/>
      <c r="BF636" s="7" t="s">
        <v>116</v>
      </c>
      <c r="BG636" s="7" t="s">
        <v>115</v>
      </c>
      <c r="BH636" s="7" t="s">
        <v>117</v>
      </c>
      <c r="BI636" s="62" t="s">
        <v>118</v>
      </c>
    </row>
    <row r="637" spans="1:61" ht="25.5">
      <c r="A637" s="65">
        <v>166</v>
      </c>
      <c r="B637" s="65" t="s">
        <v>849</v>
      </c>
      <c r="C637" s="66" t="s">
        <v>1147</v>
      </c>
      <c r="D637" s="66">
        <v>166</v>
      </c>
      <c r="E637" s="65" t="s">
        <v>420</v>
      </c>
      <c r="F637" s="67" t="s">
        <v>112</v>
      </c>
      <c r="G637" s="68" t="s">
        <v>113</v>
      </c>
      <c r="H637" s="69"/>
      <c r="I637" s="70"/>
      <c r="J637" s="70" t="s">
        <v>852</v>
      </c>
      <c r="K637" s="70"/>
      <c r="L637" s="70"/>
      <c r="M637" s="70"/>
      <c r="N637" s="70"/>
      <c r="O637" s="70"/>
      <c r="P637" s="70"/>
      <c r="Q637" s="70" t="s">
        <v>134</v>
      </c>
      <c r="R637" s="70"/>
      <c r="S637" s="70"/>
      <c r="T637" s="70" t="s">
        <v>1148</v>
      </c>
      <c r="U637" s="70"/>
      <c r="V637" s="70" t="b">
        <v>0</v>
      </c>
      <c r="W637" s="71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71"/>
      <c r="AR637" s="72" t="b">
        <v>0</v>
      </c>
      <c r="AS637" s="65" t="s">
        <v>134</v>
      </c>
      <c r="AT637" s="73"/>
      <c r="AU637" s="73" t="s">
        <v>115</v>
      </c>
      <c r="AV637" s="65"/>
      <c r="AW637" s="65"/>
      <c r="AX637" s="65" t="s">
        <v>113</v>
      </c>
      <c r="AY637" s="65" t="s">
        <v>115</v>
      </c>
      <c r="AZ637" s="65"/>
      <c r="BA637" s="65"/>
      <c r="BB637" s="65"/>
      <c r="BC637" s="65"/>
      <c r="BD637" s="65"/>
      <c r="BE637" s="65"/>
      <c r="BF637" s="65" t="s">
        <v>116</v>
      </c>
      <c r="BG637" s="65" t="s">
        <v>115</v>
      </c>
      <c r="BH637" s="65" t="s">
        <v>117</v>
      </c>
      <c r="BI637" s="74" t="s">
        <v>118</v>
      </c>
    </row>
    <row r="638" spans="1:61" ht="25.5">
      <c r="A638" s="7">
        <v>165</v>
      </c>
      <c r="B638" s="7" t="s">
        <v>849</v>
      </c>
      <c r="C638" s="64" t="s">
        <v>1144</v>
      </c>
      <c r="D638" s="64">
        <v>165</v>
      </c>
      <c r="E638" s="7" t="s">
        <v>1145</v>
      </c>
      <c r="F638" s="63" t="s">
        <v>112</v>
      </c>
      <c r="G638" s="54" t="s">
        <v>113</v>
      </c>
      <c r="H638" s="18"/>
      <c r="I638" s="38"/>
      <c r="J638" s="38" t="s">
        <v>852</v>
      </c>
      <c r="K638" s="38"/>
      <c r="L638" s="38"/>
      <c r="M638" s="38"/>
      <c r="N638" s="38"/>
      <c r="O638" s="38"/>
      <c r="P638" s="38"/>
      <c r="Q638" s="38" t="s">
        <v>134</v>
      </c>
      <c r="R638" s="38"/>
      <c r="S638" s="38"/>
      <c r="T638" s="38" t="s">
        <v>1146</v>
      </c>
      <c r="U638" s="38"/>
      <c r="V638" s="38" t="b">
        <v>0</v>
      </c>
      <c r="W638" s="22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22"/>
      <c r="AR638" s="49" t="b">
        <v>0</v>
      </c>
      <c r="AS638" s="7" t="s">
        <v>134</v>
      </c>
      <c r="AT638" s="29"/>
      <c r="AU638" s="29" t="s">
        <v>115</v>
      </c>
      <c r="AV638" s="7"/>
      <c r="AW638" s="7"/>
      <c r="AX638" s="7" t="s">
        <v>113</v>
      </c>
      <c r="AY638" s="7" t="s">
        <v>115</v>
      </c>
      <c r="AZ638" s="7"/>
      <c r="BA638" s="7"/>
      <c r="BB638" s="7"/>
      <c r="BC638" s="7"/>
      <c r="BD638" s="7"/>
      <c r="BE638" s="7"/>
      <c r="BF638" s="7" t="s">
        <v>116</v>
      </c>
      <c r="BG638" s="7" t="s">
        <v>115</v>
      </c>
      <c r="BH638" s="7" t="s">
        <v>117</v>
      </c>
      <c r="BI638" s="62" t="s">
        <v>118</v>
      </c>
    </row>
    <row r="639" spans="1:61" ht="25.5">
      <c r="A639" s="65">
        <v>164</v>
      </c>
      <c r="B639" s="65" t="s">
        <v>849</v>
      </c>
      <c r="C639" s="66" t="s">
        <v>1141</v>
      </c>
      <c r="D639" s="66">
        <v>164</v>
      </c>
      <c r="E639" s="65" t="s">
        <v>1142</v>
      </c>
      <c r="F639" s="67" t="s">
        <v>112</v>
      </c>
      <c r="G639" s="68" t="s">
        <v>113</v>
      </c>
      <c r="H639" s="69"/>
      <c r="I639" s="70"/>
      <c r="J639" s="70" t="s">
        <v>852</v>
      </c>
      <c r="K639" s="70"/>
      <c r="L639" s="70"/>
      <c r="M639" s="70"/>
      <c r="N639" s="70"/>
      <c r="O639" s="70"/>
      <c r="P639" s="70"/>
      <c r="Q639" s="70" t="s">
        <v>134</v>
      </c>
      <c r="R639" s="70"/>
      <c r="S639" s="70"/>
      <c r="T639" s="70" t="s">
        <v>1143</v>
      </c>
      <c r="U639" s="70"/>
      <c r="V639" s="70" t="b">
        <v>0</v>
      </c>
      <c r="W639" s="71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71"/>
      <c r="AR639" s="72" t="b">
        <v>0</v>
      </c>
      <c r="AS639" s="65" t="s">
        <v>134</v>
      </c>
      <c r="AT639" s="73"/>
      <c r="AU639" s="73" t="s">
        <v>115</v>
      </c>
      <c r="AV639" s="65"/>
      <c r="AW639" s="65"/>
      <c r="AX639" s="65" t="s">
        <v>113</v>
      </c>
      <c r="AY639" s="65" t="s">
        <v>115</v>
      </c>
      <c r="AZ639" s="65"/>
      <c r="BA639" s="65"/>
      <c r="BB639" s="65"/>
      <c r="BC639" s="65"/>
      <c r="BD639" s="65"/>
      <c r="BE639" s="65"/>
      <c r="BF639" s="65" t="s">
        <v>116</v>
      </c>
      <c r="BG639" s="65" t="s">
        <v>115</v>
      </c>
      <c r="BH639" s="65" t="s">
        <v>117</v>
      </c>
      <c r="BI639" s="74" t="s">
        <v>118</v>
      </c>
    </row>
    <row r="640" spans="1:61" ht="25.5">
      <c r="A640" s="7">
        <v>156</v>
      </c>
      <c r="B640" s="7" t="s">
        <v>849</v>
      </c>
      <c r="C640" s="64" t="s">
        <v>1138</v>
      </c>
      <c r="D640" s="64">
        <v>156</v>
      </c>
      <c r="E640" s="7" t="s">
        <v>1139</v>
      </c>
      <c r="F640" s="63" t="s">
        <v>112</v>
      </c>
      <c r="G640" s="54" t="s">
        <v>113</v>
      </c>
      <c r="H640" s="18"/>
      <c r="I640" s="38"/>
      <c r="J640" s="38" t="s">
        <v>852</v>
      </c>
      <c r="K640" s="38"/>
      <c r="L640" s="38"/>
      <c r="M640" s="38"/>
      <c r="N640" s="38"/>
      <c r="O640" s="38"/>
      <c r="P640" s="38"/>
      <c r="Q640" s="38" t="s">
        <v>134</v>
      </c>
      <c r="R640" s="38"/>
      <c r="S640" s="38"/>
      <c r="T640" s="38" t="s">
        <v>1140</v>
      </c>
      <c r="U640" s="38"/>
      <c r="V640" s="38" t="b">
        <v>0</v>
      </c>
      <c r="W640" s="22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22"/>
      <c r="AR640" s="49" t="b">
        <v>0</v>
      </c>
      <c r="AS640" s="7" t="s">
        <v>134</v>
      </c>
      <c r="AT640" s="29"/>
      <c r="AU640" s="29" t="s">
        <v>115</v>
      </c>
      <c r="AV640" s="7"/>
      <c r="AW640" s="7"/>
      <c r="AX640" s="7" t="s">
        <v>113</v>
      </c>
      <c r="AY640" s="7" t="s">
        <v>115</v>
      </c>
      <c r="AZ640" s="7"/>
      <c r="BA640" s="7"/>
      <c r="BB640" s="7"/>
      <c r="BC640" s="7"/>
      <c r="BD640" s="7"/>
      <c r="BE640" s="7"/>
      <c r="BF640" s="7" t="s">
        <v>116</v>
      </c>
      <c r="BG640" s="7" t="s">
        <v>115</v>
      </c>
      <c r="BH640" s="7" t="s">
        <v>117</v>
      </c>
      <c r="BI640" s="62" t="s">
        <v>118</v>
      </c>
    </row>
    <row r="641" spans="1:61" ht="25.5">
      <c r="A641" s="65" t="s">
        <v>1134</v>
      </c>
      <c r="B641" s="65" t="s">
        <v>849</v>
      </c>
      <c r="C641" s="66" t="s">
        <v>1135</v>
      </c>
      <c r="D641" s="66">
        <v>155</v>
      </c>
      <c r="E641" s="65" t="s">
        <v>1136</v>
      </c>
      <c r="F641" s="67" t="s">
        <v>112</v>
      </c>
      <c r="G641" s="68" t="s">
        <v>113</v>
      </c>
      <c r="H641" s="69"/>
      <c r="I641" s="70"/>
      <c r="J641" s="70" t="s">
        <v>852</v>
      </c>
      <c r="K641" s="70"/>
      <c r="L641" s="70"/>
      <c r="M641" s="70"/>
      <c r="N641" s="70"/>
      <c r="O641" s="70"/>
      <c r="P641" s="70"/>
      <c r="Q641" s="70" t="s">
        <v>134</v>
      </c>
      <c r="R641" s="70"/>
      <c r="S641" s="70"/>
      <c r="T641" s="70" t="s">
        <v>1137</v>
      </c>
      <c r="U641" s="70"/>
      <c r="V641" s="70" t="b">
        <v>1</v>
      </c>
      <c r="W641" s="71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71"/>
      <c r="AR641" s="72" t="b">
        <v>0</v>
      </c>
      <c r="AS641" s="65" t="s">
        <v>134</v>
      </c>
      <c r="AT641" s="73"/>
      <c r="AU641" s="73" t="s">
        <v>115</v>
      </c>
      <c r="AV641" s="65"/>
      <c r="AW641" s="65"/>
      <c r="AX641" s="65" t="s">
        <v>113</v>
      </c>
      <c r="AY641" s="65" t="s">
        <v>115</v>
      </c>
      <c r="AZ641" s="65"/>
      <c r="BA641" s="65"/>
      <c r="BB641" s="65"/>
      <c r="BC641" s="65"/>
      <c r="BD641" s="65"/>
      <c r="BE641" s="65"/>
      <c r="BF641" s="65" t="s">
        <v>116</v>
      </c>
      <c r="BG641" s="65" t="s">
        <v>115</v>
      </c>
      <c r="BH641" s="65" t="s">
        <v>117</v>
      </c>
      <c r="BI641" s="74" t="s">
        <v>118</v>
      </c>
    </row>
    <row r="642" spans="1:61" ht="25.5">
      <c r="A642" s="7" t="s">
        <v>1130</v>
      </c>
      <c r="B642" s="7" t="s">
        <v>849</v>
      </c>
      <c r="C642" s="64" t="s">
        <v>1131</v>
      </c>
      <c r="D642" s="64">
        <v>154</v>
      </c>
      <c r="E642" s="7" t="s">
        <v>1132</v>
      </c>
      <c r="F642" s="63" t="s">
        <v>112</v>
      </c>
      <c r="G642" s="54" t="s">
        <v>113</v>
      </c>
      <c r="H642" s="18"/>
      <c r="I642" s="38"/>
      <c r="J642" s="38" t="s">
        <v>852</v>
      </c>
      <c r="K642" s="38"/>
      <c r="L642" s="38"/>
      <c r="M642" s="38"/>
      <c r="N642" s="38"/>
      <c r="O642" s="38"/>
      <c r="P642" s="38"/>
      <c r="Q642" s="38" t="s">
        <v>134</v>
      </c>
      <c r="R642" s="38"/>
      <c r="S642" s="38"/>
      <c r="T642" s="38" t="s">
        <v>1133</v>
      </c>
      <c r="U642" s="38"/>
      <c r="V642" s="38" t="b">
        <v>1</v>
      </c>
      <c r="W642" s="22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22"/>
      <c r="AR642" s="49" t="b">
        <v>0</v>
      </c>
      <c r="AS642" s="7" t="s">
        <v>134</v>
      </c>
      <c r="AT642" s="29"/>
      <c r="AU642" s="29" t="s">
        <v>115</v>
      </c>
      <c r="AV642" s="7"/>
      <c r="AW642" s="7"/>
      <c r="AX642" s="7" t="s">
        <v>113</v>
      </c>
      <c r="AY642" s="7" t="s">
        <v>115</v>
      </c>
      <c r="AZ642" s="7"/>
      <c r="BA642" s="7"/>
      <c r="BB642" s="7"/>
      <c r="BC642" s="7"/>
      <c r="BD642" s="7"/>
      <c r="BE642" s="7"/>
      <c r="BF642" s="7" t="s">
        <v>116</v>
      </c>
      <c r="BG642" s="7" t="s">
        <v>115</v>
      </c>
      <c r="BH642" s="7" t="s">
        <v>117</v>
      </c>
      <c r="BI642" s="62" t="s">
        <v>118</v>
      </c>
    </row>
    <row r="643" spans="1:61" ht="25.5">
      <c r="A643" s="65">
        <v>162</v>
      </c>
      <c r="B643" s="65" t="s">
        <v>849</v>
      </c>
      <c r="C643" s="66" t="s">
        <v>1127</v>
      </c>
      <c r="D643" s="66">
        <v>162</v>
      </c>
      <c r="E643" s="65" t="s">
        <v>1128</v>
      </c>
      <c r="F643" s="67" t="s">
        <v>112</v>
      </c>
      <c r="G643" s="68" t="s">
        <v>113</v>
      </c>
      <c r="H643" s="69"/>
      <c r="I643" s="70"/>
      <c r="J643" s="70" t="s">
        <v>852</v>
      </c>
      <c r="K643" s="70"/>
      <c r="L643" s="70"/>
      <c r="M643" s="70"/>
      <c r="N643" s="70"/>
      <c r="O643" s="70"/>
      <c r="P643" s="70"/>
      <c r="Q643" s="70" t="s">
        <v>134</v>
      </c>
      <c r="R643" s="70"/>
      <c r="S643" s="70"/>
      <c r="T643" s="70" t="s">
        <v>1129</v>
      </c>
      <c r="U643" s="70"/>
      <c r="V643" s="70" t="b">
        <v>0</v>
      </c>
      <c r="W643" s="71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71"/>
      <c r="AR643" s="72" t="b">
        <v>0</v>
      </c>
      <c r="AS643" s="65" t="s">
        <v>134</v>
      </c>
      <c r="AT643" s="73"/>
      <c r="AU643" s="73" t="s">
        <v>115</v>
      </c>
      <c r="AV643" s="65"/>
      <c r="AW643" s="65"/>
      <c r="AX643" s="65" t="s">
        <v>113</v>
      </c>
      <c r="AY643" s="65" t="s">
        <v>115</v>
      </c>
      <c r="AZ643" s="65"/>
      <c r="BA643" s="65"/>
      <c r="BB643" s="65"/>
      <c r="BC643" s="65"/>
      <c r="BD643" s="65"/>
      <c r="BE643" s="65"/>
      <c r="BF643" s="65" t="s">
        <v>116</v>
      </c>
      <c r="BG643" s="65" t="s">
        <v>115</v>
      </c>
      <c r="BH643" s="65" t="s">
        <v>117</v>
      </c>
      <c r="BI643" s="74" t="s">
        <v>118</v>
      </c>
    </row>
    <row r="644" spans="1:61" ht="25.5">
      <c r="A644" s="7">
        <v>161</v>
      </c>
      <c r="B644" s="7" t="s">
        <v>849</v>
      </c>
      <c r="C644" s="64" t="s">
        <v>1124</v>
      </c>
      <c r="D644" s="64">
        <v>161</v>
      </c>
      <c r="E644" s="7" t="s">
        <v>1125</v>
      </c>
      <c r="F644" s="63" t="s">
        <v>112</v>
      </c>
      <c r="G644" s="54" t="s">
        <v>113</v>
      </c>
      <c r="H644" s="18"/>
      <c r="I644" s="38"/>
      <c r="J644" s="38" t="s">
        <v>852</v>
      </c>
      <c r="K644" s="38"/>
      <c r="L644" s="38"/>
      <c r="M644" s="38"/>
      <c r="N644" s="38"/>
      <c r="O644" s="38"/>
      <c r="P644" s="38"/>
      <c r="Q644" s="38" t="s">
        <v>134</v>
      </c>
      <c r="R644" s="38"/>
      <c r="S644" s="38"/>
      <c r="T644" s="38" t="s">
        <v>1126</v>
      </c>
      <c r="U644" s="38"/>
      <c r="V644" s="38" t="b">
        <v>0</v>
      </c>
      <c r="W644" s="22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22"/>
      <c r="AR644" s="49" t="b">
        <v>0</v>
      </c>
      <c r="AS644" s="7" t="s">
        <v>134</v>
      </c>
      <c r="AT644" s="29"/>
      <c r="AU644" s="29" t="s">
        <v>115</v>
      </c>
      <c r="AV644" s="7"/>
      <c r="AW644" s="7"/>
      <c r="AX644" s="7" t="s">
        <v>113</v>
      </c>
      <c r="AY644" s="7" t="s">
        <v>115</v>
      </c>
      <c r="AZ644" s="7"/>
      <c r="BA644" s="7"/>
      <c r="BB644" s="7"/>
      <c r="BC644" s="7"/>
      <c r="BD644" s="7"/>
      <c r="BE644" s="7"/>
      <c r="BF644" s="7" t="s">
        <v>116</v>
      </c>
      <c r="BG644" s="7" t="s">
        <v>115</v>
      </c>
      <c r="BH644" s="7" t="s">
        <v>117</v>
      </c>
      <c r="BI644" s="62" t="s">
        <v>118</v>
      </c>
    </row>
    <row r="645" spans="1:61" ht="25.5">
      <c r="A645" s="65" t="s">
        <v>1120</v>
      </c>
      <c r="B645" s="65" t="s">
        <v>849</v>
      </c>
      <c r="C645" s="66" t="s">
        <v>1121</v>
      </c>
      <c r="D645" s="66">
        <v>160</v>
      </c>
      <c r="E645" s="65" t="s">
        <v>1122</v>
      </c>
      <c r="F645" s="67" t="s">
        <v>112</v>
      </c>
      <c r="G645" s="68" t="s">
        <v>113</v>
      </c>
      <c r="H645" s="69"/>
      <c r="I645" s="70"/>
      <c r="J645" s="70" t="s">
        <v>852</v>
      </c>
      <c r="K645" s="70"/>
      <c r="L645" s="70"/>
      <c r="M645" s="70"/>
      <c r="N645" s="70"/>
      <c r="O645" s="70"/>
      <c r="P645" s="70"/>
      <c r="Q645" s="70" t="s">
        <v>134</v>
      </c>
      <c r="R645" s="70"/>
      <c r="S645" s="70"/>
      <c r="T645" s="70" t="s">
        <v>1123</v>
      </c>
      <c r="U645" s="70"/>
      <c r="V645" s="70" t="b">
        <v>1</v>
      </c>
      <c r="W645" s="71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71"/>
      <c r="AR645" s="72" t="b">
        <v>0</v>
      </c>
      <c r="AS645" s="65" t="s">
        <v>134</v>
      </c>
      <c r="AT645" s="73"/>
      <c r="AU645" s="73" t="s">
        <v>115</v>
      </c>
      <c r="AV645" s="65"/>
      <c r="AW645" s="65"/>
      <c r="AX645" s="65" t="s">
        <v>113</v>
      </c>
      <c r="AY645" s="65" t="s">
        <v>115</v>
      </c>
      <c r="AZ645" s="65"/>
      <c r="BA645" s="65"/>
      <c r="BB645" s="65"/>
      <c r="BC645" s="65"/>
      <c r="BD645" s="65"/>
      <c r="BE645" s="65"/>
      <c r="BF645" s="65" t="s">
        <v>116</v>
      </c>
      <c r="BG645" s="65" t="s">
        <v>115</v>
      </c>
      <c r="BH645" s="65" t="s">
        <v>117</v>
      </c>
      <c r="BI645" s="74" t="s">
        <v>118</v>
      </c>
    </row>
    <row r="646" spans="1:61" ht="25.5">
      <c r="A646" s="7" t="s">
        <v>1116</v>
      </c>
      <c r="B646" s="7" t="s">
        <v>849</v>
      </c>
      <c r="C646" s="64" t="s">
        <v>1117</v>
      </c>
      <c r="D646" s="64">
        <v>159</v>
      </c>
      <c r="E646" s="7" t="s">
        <v>1118</v>
      </c>
      <c r="F646" s="63" t="s">
        <v>112</v>
      </c>
      <c r="G646" s="54" t="s">
        <v>113</v>
      </c>
      <c r="H646" s="18"/>
      <c r="I646" s="38"/>
      <c r="J646" s="38" t="s">
        <v>852</v>
      </c>
      <c r="K646" s="38"/>
      <c r="L646" s="38"/>
      <c r="M646" s="38"/>
      <c r="N646" s="38"/>
      <c r="O646" s="38"/>
      <c r="P646" s="38"/>
      <c r="Q646" s="38" t="s">
        <v>134</v>
      </c>
      <c r="R646" s="38"/>
      <c r="S646" s="38"/>
      <c r="T646" s="38" t="s">
        <v>1119</v>
      </c>
      <c r="U646" s="38"/>
      <c r="V646" s="38" t="b">
        <v>1</v>
      </c>
      <c r="W646" s="22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22"/>
      <c r="AR646" s="49" t="b">
        <v>0</v>
      </c>
      <c r="AS646" s="7" t="s">
        <v>134</v>
      </c>
      <c r="AT646" s="29"/>
      <c r="AU646" s="29" t="s">
        <v>115</v>
      </c>
      <c r="AV646" s="7"/>
      <c r="AW646" s="7"/>
      <c r="AX646" s="7" t="s">
        <v>113</v>
      </c>
      <c r="AY646" s="7" t="s">
        <v>115</v>
      </c>
      <c r="AZ646" s="7"/>
      <c r="BA646" s="7"/>
      <c r="BB646" s="7"/>
      <c r="BC646" s="7"/>
      <c r="BD646" s="7"/>
      <c r="BE646" s="7"/>
      <c r="BF646" s="7" t="s">
        <v>116</v>
      </c>
      <c r="BG646" s="7" t="s">
        <v>115</v>
      </c>
      <c r="BH646" s="7" t="s">
        <v>117</v>
      </c>
      <c r="BI646" s="62" t="s">
        <v>118</v>
      </c>
    </row>
    <row r="647" spans="1:61" ht="25.5">
      <c r="A647" s="65">
        <v>158</v>
      </c>
      <c r="B647" s="65" t="s">
        <v>849</v>
      </c>
      <c r="C647" s="66" t="s">
        <v>1113</v>
      </c>
      <c r="D647" s="66">
        <v>158</v>
      </c>
      <c r="E647" s="65" t="s">
        <v>1114</v>
      </c>
      <c r="F647" s="67" t="s">
        <v>112</v>
      </c>
      <c r="G647" s="68" t="s">
        <v>113</v>
      </c>
      <c r="H647" s="69"/>
      <c r="I647" s="70"/>
      <c r="J647" s="70" t="s">
        <v>852</v>
      </c>
      <c r="K647" s="70"/>
      <c r="L647" s="70"/>
      <c r="M647" s="70"/>
      <c r="N647" s="70"/>
      <c r="O647" s="70"/>
      <c r="P647" s="70"/>
      <c r="Q647" s="70" t="s">
        <v>134</v>
      </c>
      <c r="R647" s="70"/>
      <c r="S647" s="70"/>
      <c r="T647" s="70" t="s">
        <v>1115</v>
      </c>
      <c r="U647" s="70"/>
      <c r="V647" s="70" t="b">
        <v>0</v>
      </c>
      <c r="W647" s="71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71"/>
      <c r="AR647" s="72" t="b">
        <v>0</v>
      </c>
      <c r="AS647" s="65" t="s">
        <v>134</v>
      </c>
      <c r="AT647" s="73"/>
      <c r="AU647" s="73" t="s">
        <v>115</v>
      </c>
      <c r="AV647" s="65"/>
      <c r="AW647" s="65"/>
      <c r="AX647" s="65" t="s">
        <v>113</v>
      </c>
      <c r="AY647" s="65" t="s">
        <v>115</v>
      </c>
      <c r="AZ647" s="65"/>
      <c r="BA647" s="65"/>
      <c r="BB647" s="65"/>
      <c r="BC647" s="65"/>
      <c r="BD647" s="65"/>
      <c r="BE647" s="65"/>
      <c r="BF647" s="65" t="s">
        <v>116</v>
      </c>
      <c r="BG647" s="65" t="s">
        <v>115</v>
      </c>
      <c r="BH647" s="65" t="s">
        <v>117</v>
      </c>
      <c r="BI647" s="74" t="s">
        <v>118</v>
      </c>
    </row>
    <row r="648" spans="1:61" ht="25.5">
      <c r="A648" s="7" t="s">
        <v>1109</v>
      </c>
      <c r="B648" s="7" t="s">
        <v>849</v>
      </c>
      <c r="C648" s="64" t="s">
        <v>1110</v>
      </c>
      <c r="D648" s="64">
        <v>153</v>
      </c>
      <c r="E648" s="7" t="s">
        <v>1111</v>
      </c>
      <c r="F648" s="63" t="s">
        <v>112</v>
      </c>
      <c r="G648" s="54" t="s">
        <v>113</v>
      </c>
      <c r="H648" s="18"/>
      <c r="I648" s="38"/>
      <c r="J648" s="38" t="s">
        <v>852</v>
      </c>
      <c r="K648" s="38"/>
      <c r="L648" s="38"/>
      <c r="M648" s="38"/>
      <c r="N648" s="38"/>
      <c r="O648" s="38"/>
      <c r="P648" s="38"/>
      <c r="Q648" s="38" t="s">
        <v>134</v>
      </c>
      <c r="R648" s="38"/>
      <c r="S648" s="38"/>
      <c r="T648" s="38" t="s">
        <v>1112</v>
      </c>
      <c r="U648" s="38"/>
      <c r="V648" s="38" t="b">
        <v>1</v>
      </c>
      <c r="W648" s="22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22"/>
      <c r="AR648" s="49" t="b">
        <v>0</v>
      </c>
      <c r="AS648" s="7" t="s">
        <v>134</v>
      </c>
      <c r="AT648" s="29"/>
      <c r="AU648" s="29" t="s">
        <v>115</v>
      </c>
      <c r="AV648" s="7"/>
      <c r="AW648" s="7"/>
      <c r="AX648" s="7" t="s">
        <v>113</v>
      </c>
      <c r="AY648" s="7" t="s">
        <v>115</v>
      </c>
      <c r="AZ648" s="7"/>
      <c r="BA648" s="7"/>
      <c r="BB648" s="7"/>
      <c r="BC648" s="7"/>
      <c r="BD648" s="7"/>
      <c r="BE648" s="7"/>
      <c r="BF648" s="7" t="s">
        <v>116</v>
      </c>
      <c r="BG648" s="7" t="s">
        <v>115</v>
      </c>
      <c r="BH648" s="7" t="s">
        <v>117</v>
      </c>
      <c r="BI648" s="62" t="s">
        <v>118</v>
      </c>
    </row>
    <row r="649" spans="1:61" ht="25.5">
      <c r="A649" s="65">
        <v>152</v>
      </c>
      <c r="B649" s="65" t="s">
        <v>849</v>
      </c>
      <c r="C649" s="66" t="s">
        <v>1106</v>
      </c>
      <c r="D649" s="66">
        <v>152</v>
      </c>
      <c r="E649" s="65" t="s">
        <v>1107</v>
      </c>
      <c r="F649" s="67" t="s">
        <v>112</v>
      </c>
      <c r="G649" s="68" t="s">
        <v>113</v>
      </c>
      <c r="H649" s="69"/>
      <c r="I649" s="70"/>
      <c r="J649" s="70" t="s">
        <v>852</v>
      </c>
      <c r="K649" s="70"/>
      <c r="L649" s="70"/>
      <c r="M649" s="70"/>
      <c r="N649" s="70"/>
      <c r="O649" s="70"/>
      <c r="P649" s="70"/>
      <c r="Q649" s="70" t="s">
        <v>134</v>
      </c>
      <c r="R649" s="70"/>
      <c r="S649" s="70"/>
      <c r="T649" s="70" t="s">
        <v>1108</v>
      </c>
      <c r="U649" s="70"/>
      <c r="V649" s="70" t="b">
        <v>0</v>
      </c>
      <c r="W649" s="71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71"/>
      <c r="AR649" s="72" t="b">
        <v>0</v>
      </c>
      <c r="AS649" s="65" t="s">
        <v>134</v>
      </c>
      <c r="AT649" s="73"/>
      <c r="AU649" s="73" t="s">
        <v>115</v>
      </c>
      <c r="AV649" s="65"/>
      <c r="AW649" s="65"/>
      <c r="AX649" s="65" t="s">
        <v>113</v>
      </c>
      <c r="AY649" s="65" t="s">
        <v>115</v>
      </c>
      <c r="AZ649" s="65"/>
      <c r="BA649" s="65"/>
      <c r="BB649" s="65"/>
      <c r="BC649" s="65"/>
      <c r="BD649" s="65"/>
      <c r="BE649" s="65"/>
      <c r="BF649" s="65" t="s">
        <v>116</v>
      </c>
      <c r="BG649" s="65" t="s">
        <v>115</v>
      </c>
      <c r="BH649" s="65" t="s">
        <v>117</v>
      </c>
      <c r="BI649" s="74" t="s">
        <v>118</v>
      </c>
    </row>
    <row r="650" spans="1:61" ht="25.5">
      <c r="A650" s="7" t="s">
        <v>1102</v>
      </c>
      <c r="B650" s="7" t="s">
        <v>849</v>
      </c>
      <c r="C650" s="64" t="s">
        <v>1103</v>
      </c>
      <c r="D650" s="64">
        <v>151</v>
      </c>
      <c r="E650" s="7" t="s">
        <v>1104</v>
      </c>
      <c r="F650" s="63" t="s">
        <v>112</v>
      </c>
      <c r="G650" s="54" t="s">
        <v>113</v>
      </c>
      <c r="H650" s="18"/>
      <c r="I650" s="38"/>
      <c r="J650" s="38" t="s">
        <v>852</v>
      </c>
      <c r="K650" s="38"/>
      <c r="L650" s="38"/>
      <c r="M650" s="38"/>
      <c r="N650" s="38"/>
      <c r="O650" s="38"/>
      <c r="P650" s="38"/>
      <c r="Q650" s="38" t="s">
        <v>134</v>
      </c>
      <c r="R650" s="38"/>
      <c r="S650" s="38"/>
      <c r="T650" s="38" t="s">
        <v>1105</v>
      </c>
      <c r="U650" s="38"/>
      <c r="V650" s="38" t="b">
        <v>1</v>
      </c>
      <c r="W650" s="22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22"/>
      <c r="AR650" s="49" t="b">
        <v>0</v>
      </c>
      <c r="AS650" s="7" t="s">
        <v>134</v>
      </c>
      <c r="AT650" s="29"/>
      <c r="AU650" s="29" t="s">
        <v>115</v>
      </c>
      <c r="AV650" s="7"/>
      <c r="AW650" s="7"/>
      <c r="AX650" s="7" t="s">
        <v>113</v>
      </c>
      <c r="AY650" s="7" t="s">
        <v>115</v>
      </c>
      <c r="AZ650" s="7"/>
      <c r="BA650" s="7"/>
      <c r="BB650" s="7"/>
      <c r="BC650" s="7"/>
      <c r="BD650" s="7"/>
      <c r="BE650" s="7"/>
      <c r="BF650" s="7" t="s">
        <v>116</v>
      </c>
      <c r="BG650" s="7" t="s">
        <v>115</v>
      </c>
      <c r="BH650" s="7" t="s">
        <v>117</v>
      </c>
      <c r="BI650" s="62" t="s">
        <v>118</v>
      </c>
    </row>
    <row r="651" spans="1:61" ht="25.5">
      <c r="A651" s="65" t="s">
        <v>1098</v>
      </c>
      <c r="B651" s="65" t="s">
        <v>849</v>
      </c>
      <c r="C651" s="66" t="s">
        <v>1099</v>
      </c>
      <c r="D651" s="66">
        <v>150</v>
      </c>
      <c r="E651" s="65" t="s">
        <v>1100</v>
      </c>
      <c r="F651" s="67" t="s">
        <v>112</v>
      </c>
      <c r="G651" s="68" t="s">
        <v>113</v>
      </c>
      <c r="H651" s="69"/>
      <c r="I651" s="70"/>
      <c r="J651" s="70" t="s">
        <v>852</v>
      </c>
      <c r="K651" s="70"/>
      <c r="L651" s="70"/>
      <c r="M651" s="70"/>
      <c r="N651" s="70"/>
      <c r="O651" s="70"/>
      <c r="P651" s="70"/>
      <c r="Q651" s="70" t="s">
        <v>134</v>
      </c>
      <c r="R651" s="70"/>
      <c r="S651" s="70"/>
      <c r="T651" s="70" t="s">
        <v>1101</v>
      </c>
      <c r="U651" s="70"/>
      <c r="V651" s="70" t="b">
        <v>1</v>
      </c>
      <c r="W651" s="71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71"/>
      <c r="AR651" s="72" t="b">
        <v>0</v>
      </c>
      <c r="AS651" s="65" t="s">
        <v>134</v>
      </c>
      <c r="AT651" s="73"/>
      <c r="AU651" s="73" t="s">
        <v>115</v>
      </c>
      <c r="AV651" s="65"/>
      <c r="AW651" s="65"/>
      <c r="AX651" s="65" t="s">
        <v>113</v>
      </c>
      <c r="AY651" s="65" t="s">
        <v>115</v>
      </c>
      <c r="AZ651" s="65"/>
      <c r="BA651" s="65"/>
      <c r="BB651" s="65"/>
      <c r="BC651" s="65"/>
      <c r="BD651" s="65"/>
      <c r="BE651" s="65"/>
      <c r="BF651" s="65" t="s">
        <v>116</v>
      </c>
      <c r="BG651" s="65" t="s">
        <v>115</v>
      </c>
      <c r="BH651" s="65" t="s">
        <v>117</v>
      </c>
      <c r="BI651" s="74" t="s">
        <v>118</v>
      </c>
    </row>
    <row r="652" spans="1:61" ht="25.5">
      <c r="A652" s="7">
        <v>149</v>
      </c>
      <c r="B652" s="7" t="s">
        <v>849</v>
      </c>
      <c r="C652" s="64" t="s">
        <v>1095</v>
      </c>
      <c r="D652" s="64">
        <v>149</v>
      </c>
      <c r="E652" s="7" t="s">
        <v>1096</v>
      </c>
      <c r="F652" s="63" t="s">
        <v>112</v>
      </c>
      <c r="G652" s="54" t="s">
        <v>113</v>
      </c>
      <c r="H652" s="18"/>
      <c r="I652" s="38"/>
      <c r="J652" s="38" t="s">
        <v>852</v>
      </c>
      <c r="K652" s="38"/>
      <c r="L652" s="38"/>
      <c r="M652" s="38"/>
      <c r="N652" s="38"/>
      <c r="O652" s="38"/>
      <c r="P652" s="38"/>
      <c r="Q652" s="38" t="s">
        <v>134</v>
      </c>
      <c r="R652" s="38"/>
      <c r="S652" s="38"/>
      <c r="T652" s="38" t="s">
        <v>1097</v>
      </c>
      <c r="U652" s="38"/>
      <c r="V652" s="38" t="b">
        <v>0</v>
      </c>
      <c r="W652" s="22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22"/>
      <c r="AR652" s="49" t="b">
        <v>0</v>
      </c>
      <c r="AS652" s="7" t="s">
        <v>134</v>
      </c>
      <c r="AT652" s="29"/>
      <c r="AU652" s="29" t="s">
        <v>115</v>
      </c>
      <c r="AV652" s="7"/>
      <c r="AW652" s="7"/>
      <c r="AX652" s="7" t="s">
        <v>113</v>
      </c>
      <c r="AY652" s="7" t="s">
        <v>115</v>
      </c>
      <c r="AZ652" s="7"/>
      <c r="BA652" s="7"/>
      <c r="BB652" s="7"/>
      <c r="BC652" s="7"/>
      <c r="BD652" s="7"/>
      <c r="BE652" s="7"/>
      <c r="BF652" s="7" t="s">
        <v>116</v>
      </c>
      <c r="BG652" s="7" t="s">
        <v>115</v>
      </c>
      <c r="BH652" s="7" t="s">
        <v>117</v>
      </c>
      <c r="BI652" s="62" t="s">
        <v>118</v>
      </c>
    </row>
    <row r="653" spans="1:61" ht="25.5">
      <c r="A653" s="65">
        <v>148</v>
      </c>
      <c r="B653" s="65" t="s">
        <v>849</v>
      </c>
      <c r="C653" s="66" t="s">
        <v>1092</v>
      </c>
      <c r="D653" s="66">
        <v>148</v>
      </c>
      <c r="E653" s="65" t="s">
        <v>1093</v>
      </c>
      <c r="F653" s="67" t="s">
        <v>112</v>
      </c>
      <c r="G653" s="68" t="s">
        <v>113</v>
      </c>
      <c r="H653" s="69"/>
      <c r="I653" s="70"/>
      <c r="J653" s="70" t="s">
        <v>852</v>
      </c>
      <c r="K653" s="70"/>
      <c r="L653" s="70"/>
      <c r="M653" s="70"/>
      <c r="N653" s="70"/>
      <c r="O653" s="70"/>
      <c r="P653" s="70"/>
      <c r="Q653" s="70" t="s">
        <v>134</v>
      </c>
      <c r="R653" s="70"/>
      <c r="S653" s="70"/>
      <c r="T653" s="70" t="s">
        <v>1094</v>
      </c>
      <c r="U653" s="70"/>
      <c r="V653" s="70" t="b">
        <v>0</v>
      </c>
      <c r="W653" s="71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71"/>
      <c r="AR653" s="72" t="b">
        <v>0</v>
      </c>
      <c r="AS653" s="65" t="s">
        <v>134</v>
      </c>
      <c r="AT653" s="73"/>
      <c r="AU653" s="73" t="s">
        <v>115</v>
      </c>
      <c r="AV653" s="65"/>
      <c r="AW653" s="65"/>
      <c r="AX653" s="65" t="s">
        <v>113</v>
      </c>
      <c r="AY653" s="65" t="s">
        <v>115</v>
      </c>
      <c r="AZ653" s="65"/>
      <c r="BA653" s="65"/>
      <c r="BB653" s="65"/>
      <c r="BC653" s="65"/>
      <c r="BD653" s="65"/>
      <c r="BE653" s="65"/>
      <c r="BF653" s="65" t="s">
        <v>116</v>
      </c>
      <c r="BG653" s="65" t="s">
        <v>115</v>
      </c>
      <c r="BH653" s="65" t="s">
        <v>117</v>
      </c>
      <c r="BI653" s="74" t="s">
        <v>118</v>
      </c>
    </row>
    <row r="654" spans="1:61" ht="25.5">
      <c r="A654" s="7" t="s">
        <v>1088</v>
      </c>
      <c r="B654" s="7" t="s">
        <v>849</v>
      </c>
      <c r="C654" s="64" t="s">
        <v>1089</v>
      </c>
      <c r="D654" s="64">
        <v>147</v>
      </c>
      <c r="E654" s="7" t="s">
        <v>1090</v>
      </c>
      <c r="F654" s="63" t="s">
        <v>112</v>
      </c>
      <c r="G654" s="54" t="s">
        <v>113</v>
      </c>
      <c r="H654" s="18"/>
      <c r="I654" s="38"/>
      <c r="J654" s="38" t="s">
        <v>852</v>
      </c>
      <c r="K654" s="38"/>
      <c r="L654" s="38"/>
      <c r="M654" s="38"/>
      <c r="N654" s="38"/>
      <c r="O654" s="38"/>
      <c r="P654" s="38"/>
      <c r="Q654" s="38" t="s">
        <v>134</v>
      </c>
      <c r="R654" s="38"/>
      <c r="S654" s="38"/>
      <c r="T654" s="38" t="s">
        <v>1091</v>
      </c>
      <c r="U654" s="38"/>
      <c r="V654" s="38" t="b">
        <v>1</v>
      </c>
      <c r="W654" s="22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22"/>
      <c r="AR654" s="49" t="b">
        <v>0</v>
      </c>
      <c r="AS654" s="7" t="s">
        <v>134</v>
      </c>
      <c r="AT654" s="29"/>
      <c r="AU654" s="29" t="s">
        <v>115</v>
      </c>
      <c r="AV654" s="7"/>
      <c r="AW654" s="7"/>
      <c r="AX654" s="7" t="s">
        <v>113</v>
      </c>
      <c r="AY654" s="7" t="s">
        <v>115</v>
      </c>
      <c r="AZ654" s="7"/>
      <c r="BA654" s="7"/>
      <c r="BB654" s="7"/>
      <c r="BC654" s="7"/>
      <c r="BD654" s="7"/>
      <c r="BE654" s="7"/>
      <c r="BF654" s="7" t="s">
        <v>116</v>
      </c>
      <c r="BG654" s="7" t="s">
        <v>115</v>
      </c>
      <c r="BH654" s="7" t="s">
        <v>117</v>
      </c>
      <c r="BI654" s="62" t="s">
        <v>118</v>
      </c>
    </row>
    <row r="655" spans="1:61" ht="25.5">
      <c r="A655" s="65">
        <v>146</v>
      </c>
      <c r="B655" s="65" t="s">
        <v>849</v>
      </c>
      <c r="C655" s="66" t="s">
        <v>1085</v>
      </c>
      <c r="D655" s="66">
        <v>146</v>
      </c>
      <c r="E655" s="65" t="s">
        <v>1086</v>
      </c>
      <c r="F655" s="67" t="s">
        <v>112</v>
      </c>
      <c r="G655" s="68" t="s">
        <v>113</v>
      </c>
      <c r="H655" s="69"/>
      <c r="I655" s="70"/>
      <c r="J655" s="70" t="s">
        <v>852</v>
      </c>
      <c r="K655" s="70"/>
      <c r="L655" s="70"/>
      <c r="M655" s="70"/>
      <c r="N655" s="70"/>
      <c r="O655" s="70"/>
      <c r="P655" s="70"/>
      <c r="Q655" s="70" t="s">
        <v>134</v>
      </c>
      <c r="R655" s="70"/>
      <c r="S655" s="70"/>
      <c r="T655" s="70" t="s">
        <v>1087</v>
      </c>
      <c r="U655" s="70"/>
      <c r="V655" s="70" t="b">
        <v>0</v>
      </c>
      <c r="W655" s="71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71"/>
      <c r="AR655" s="72" t="b">
        <v>0</v>
      </c>
      <c r="AS655" s="65" t="s">
        <v>134</v>
      </c>
      <c r="AT655" s="73"/>
      <c r="AU655" s="73" t="s">
        <v>115</v>
      </c>
      <c r="AV655" s="65"/>
      <c r="AW655" s="65"/>
      <c r="AX655" s="65" t="s">
        <v>113</v>
      </c>
      <c r="AY655" s="65" t="s">
        <v>115</v>
      </c>
      <c r="AZ655" s="65"/>
      <c r="BA655" s="65"/>
      <c r="BB655" s="65"/>
      <c r="BC655" s="65"/>
      <c r="BD655" s="65"/>
      <c r="BE655" s="65"/>
      <c r="BF655" s="65" t="s">
        <v>116</v>
      </c>
      <c r="BG655" s="65" t="s">
        <v>115</v>
      </c>
      <c r="BH655" s="65" t="s">
        <v>117</v>
      </c>
      <c r="BI655" s="74" t="s">
        <v>118</v>
      </c>
    </row>
    <row r="656" spans="1:61" ht="25.5">
      <c r="A656" s="7">
        <v>145</v>
      </c>
      <c r="B656" s="7" t="s">
        <v>849</v>
      </c>
      <c r="C656" s="64" t="s">
        <v>1082</v>
      </c>
      <c r="D656" s="64">
        <v>145</v>
      </c>
      <c r="E656" s="7" t="s">
        <v>1083</v>
      </c>
      <c r="F656" s="63" t="s">
        <v>112</v>
      </c>
      <c r="G656" s="54" t="s">
        <v>113</v>
      </c>
      <c r="H656" s="18"/>
      <c r="I656" s="38"/>
      <c r="J656" s="38" t="s">
        <v>852</v>
      </c>
      <c r="K656" s="38"/>
      <c r="L656" s="38"/>
      <c r="M656" s="38"/>
      <c r="N656" s="38"/>
      <c r="O656" s="38"/>
      <c r="P656" s="38"/>
      <c r="Q656" s="38" t="s">
        <v>134</v>
      </c>
      <c r="R656" s="38"/>
      <c r="S656" s="38"/>
      <c r="T656" s="38" t="s">
        <v>1084</v>
      </c>
      <c r="U656" s="38"/>
      <c r="V656" s="38" t="b">
        <v>0</v>
      </c>
      <c r="W656" s="22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22"/>
      <c r="AR656" s="49" t="b">
        <v>0</v>
      </c>
      <c r="AS656" s="7" t="s">
        <v>134</v>
      </c>
      <c r="AT656" s="29"/>
      <c r="AU656" s="29" t="s">
        <v>115</v>
      </c>
      <c r="AV656" s="7"/>
      <c r="AW656" s="7"/>
      <c r="AX656" s="7" t="s">
        <v>113</v>
      </c>
      <c r="AY656" s="7" t="s">
        <v>115</v>
      </c>
      <c r="AZ656" s="7"/>
      <c r="BA656" s="7"/>
      <c r="BB656" s="7"/>
      <c r="BC656" s="7"/>
      <c r="BD656" s="7"/>
      <c r="BE656" s="7"/>
      <c r="BF656" s="7" t="s">
        <v>116</v>
      </c>
      <c r="BG656" s="7" t="s">
        <v>115</v>
      </c>
      <c r="BH656" s="7" t="s">
        <v>117</v>
      </c>
      <c r="BI656" s="62" t="s">
        <v>118</v>
      </c>
    </row>
    <row r="657" spans="1:61" ht="25.5">
      <c r="A657" s="65" t="s">
        <v>1078</v>
      </c>
      <c r="B657" s="65" t="s">
        <v>849</v>
      </c>
      <c r="C657" s="66" t="s">
        <v>1079</v>
      </c>
      <c r="D657" s="66">
        <v>144</v>
      </c>
      <c r="E657" s="65" t="s">
        <v>1080</v>
      </c>
      <c r="F657" s="67" t="s">
        <v>112</v>
      </c>
      <c r="G657" s="68" t="s">
        <v>113</v>
      </c>
      <c r="H657" s="69"/>
      <c r="I657" s="70"/>
      <c r="J657" s="70" t="s">
        <v>852</v>
      </c>
      <c r="K657" s="70"/>
      <c r="L657" s="70"/>
      <c r="M657" s="70"/>
      <c r="N657" s="70"/>
      <c r="O657" s="70"/>
      <c r="P657" s="70"/>
      <c r="Q657" s="70" t="s">
        <v>134</v>
      </c>
      <c r="R657" s="70"/>
      <c r="S657" s="70"/>
      <c r="T657" s="70" t="s">
        <v>1081</v>
      </c>
      <c r="U657" s="70"/>
      <c r="V657" s="70" t="b">
        <v>1</v>
      </c>
      <c r="W657" s="71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71"/>
      <c r="AR657" s="72" t="b">
        <v>0</v>
      </c>
      <c r="AS657" s="65" t="s">
        <v>134</v>
      </c>
      <c r="AT657" s="73"/>
      <c r="AU657" s="73" t="s">
        <v>115</v>
      </c>
      <c r="AV657" s="65"/>
      <c r="AW657" s="65"/>
      <c r="AX657" s="65" t="s">
        <v>113</v>
      </c>
      <c r="AY657" s="65" t="s">
        <v>115</v>
      </c>
      <c r="AZ657" s="65"/>
      <c r="BA657" s="65"/>
      <c r="BB657" s="65"/>
      <c r="BC657" s="65"/>
      <c r="BD657" s="65"/>
      <c r="BE657" s="65"/>
      <c r="BF657" s="65" t="s">
        <v>116</v>
      </c>
      <c r="BG657" s="65" t="s">
        <v>115</v>
      </c>
      <c r="BH657" s="65" t="s">
        <v>117</v>
      </c>
      <c r="BI657" s="74" t="s">
        <v>118</v>
      </c>
    </row>
    <row r="658" spans="1:61" ht="25.5">
      <c r="A658" s="7">
        <v>143</v>
      </c>
      <c r="B658" s="7" t="s">
        <v>849</v>
      </c>
      <c r="C658" s="64" t="s">
        <v>1075</v>
      </c>
      <c r="D658" s="64">
        <v>143</v>
      </c>
      <c r="E658" s="7" t="s">
        <v>1076</v>
      </c>
      <c r="F658" s="63" t="s">
        <v>112</v>
      </c>
      <c r="G658" s="54" t="s">
        <v>113</v>
      </c>
      <c r="H658" s="18"/>
      <c r="I658" s="38"/>
      <c r="J658" s="38" t="s">
        <v>852</v>
      </c>
      <c r="K658" s="38"/>
      <c r="L658" s="38"/>
      <c r="M658" s="38"/>
      <c r="N658" s="38"/>
      <c r="O658" s="38"/>
      <c r="P658" s="38"/>
      <c r="Q658" s="38" t="s">
        <v>134</v>
      </c>
      <c r="R658" s="38"/>
      <c r="S658" s="38"/>
      <c r="T658" s="38" t="s">
        <v>1077</v>
      </c>
      <c r="U658" s="38"/>
      <c r="V658" s="38" t="b">
        <v>0</v>
      </c>
      <c r="W658" s="22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22"/>
      <c r="AR658" s="49" t="b">
        <v>0</v>
      </c>
      <c r="AS658" s="7" t="s">
        <v>134</v>
      </c>
      <c r="AT658" s="29"/>
      <c r="AU658" s="29" t="s">
        <v>115</v>
      </c>
      <c r="AV658" s="7"/>
      <c r="AW658" s="7"/>
      <c r="AX658" s="7" t="s">
        <v>113</v>
      </c>
      <c r="AY658" s="7" t="s">
        <v>115</v>
      </c>
      <c r="AZ658" s="7"/>
      <c r="BA658" s="7"/>
      <c r="BB658" s="7"/>
      <c r="BC658" s="7"/>
      <c r="BD658" s="7"/>
      <c r="BE658" s="7"/>
      <c r="BF658" s="7" t="s">
        <v>116</v>
      </c>
      <c r="BG658" s="7" t="s">
        <v>115</v>
      </c>
      <c r="BH658" s="7" t="s">
        <v>117</v>
      </c>
      <c r="BI658" s="62" t="s">
        <v>118</v>
      </c>
    </row>
    <row r="659" spans="1:61" ht="25.5">
      <c r="A659" s="65">
        <v>142</v>
      </c>
      <c r="B659" s="65" t="s">
        <v>849</v>
      </c>
      <c r="C659" s="66" t="s">
        <v>1072</v>
      </c>
      <c r="D659" s="66">
        <v>142</v>
      </c>
      <c r="E659" s="65" t="s">
        <v>1073</v>
      </c>
      <c r="F659" s="67" t="s">
        <v>112</v>
      </c>
      <c r="G659" s="68" t="s">
        <v>113</v>
      </c>
      <c r="H659" s="69"/>
      <c r="I659" s="70"/>
      <c r="J659" s="70" t="s">
        <v>852</v>
      </c>
      <c r="K659" s="70"/>
      <c r="L659" s="70"/>
      <c r="M659" s="70"/>
      <c r="N659" s="70"/>
      <c r="O659" s="70"/>
      <c r="P659" s="70"/>
      <c r="Q659" s="70" t="s">
        <v>134</v>
      </c>
      <c r="R659" s="70"/>
      <c r="S659" s="70"/>
      <c r="T659" s="70" t="s">
        <v>1074</v>
      </c>
      <c r="U659" s="70"/>
      <c r="V659" s="70" t="b">
        <v>0</v>
      </c>
      <c r="W659" s="71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71"/>
      <c r="AR659" s="72" t="b">
        <v>0</v>
      </c>
      <c r="AS659" s="65" t="s">
        <v>134</v>
      </c>
      <c r="AT659" s="73"/>
      <c r="AU659" s="73" t="s">
        <v>115</v>
      </c>
      <c r="AV659" s="65"/>
      <c r="AW659" s="65"/>
      <c r="AX659" s="65" t="s">
        <v>113</v>
      </c>
      <c r="AY659" s="65" t="s">
        <v>115</v>
      </c>
      <c r="AZ659" s="65"/>
      <c r="BA659" s="65"/>
      <c r="BB659" s="65"/>
      <c r="BC659" s="65"/>
      <c r="BD659" s="65"/>
      <c r="BE659" s="65"/>
      <c r="BF659" s="65" t="s">
        <v>116</v>
      </c>
      <c r="BG659" s="65" t="s">
        <v>115</v>
      </c>
      <c r="BH659" s="65" t="s">
        <v>117</v>
      </c>
      <c r="BI659" s="74" t="s">
        <v>118</v>
      </c>
    </row>
    <row r="660" spans="1:61" ht="25.5">
      <c r="A660" s="7" t="s">
        <v>1068</v>
      </c>
      <c r="B660" s="7" t="s">
        <v>849</v>
      </c>
      <c r="C660" s="64" t="s">
        <v>1069</v>
      </c>
      <c r="D660" s="64">
        <v>141</v>
      </c>
      <c r="E660" s="7" t="s">
        <v>1070</v>
      </c>
      <c r="F660" s="63" t="s">
        <v>112</v>
      </c>
      <c r="G660" s="54" t="s">
        <v>113</v>
      </c>
      <c r="H660" s="18"/>
      <c r="I660" s="38"/>
      <c r="J660" s="38" t="s">
        <v>852</v>
      </c>
      <c r="K660" s="38"/>
      <c r="L660" s="38"/>
      <c r="M660" s="38"/>
      <c r="N660" s="38"/>
      <c r="O660" s="38"/>
      <c r="P660" s="38"/>
      <c r="Q660" s="38" t="s">
        <v>134</v>
      </c>
      <c r="R660" s="38"/>
      <c r="S660" s="38"/>
      <c r="T660" s="38" t="s">
        <v>1071</v>
      </c>
      <c r="U660" s="38"/>
      <c r="V660" s="38" t="b">
        <v>1</v>
      </c>
      <c r="W660" s="22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22"/>
      <c r="AR660" s="49" t="b">
        <v>0</v>
      </c>
      <c r="AS660" s="7" t="s">
        <v>134</v>
      </c>
      <c r="AT660" s="29"/>
      <c r="AU660" s="29" t="s">
        <v>115</v>
      </c>
      <c r="AV660" s="7"/>
      <c r="AW660" s="7"/>
      <c r="AX660" s="7" t="s">
        <v>113</v>
      </c>
      <c r="AY660" s="7" t="s">
        <v>115</v>
      </c>
      <c r="AZ660" s="7"/>
      <c r="BA660" s="7"/>
      <c r="BB660" s="7"/>
      <c r="BC660" s="7"/>
      <c r="BD660" s="7"/>
      <c r="BE660" s="7"/>
      <c r="BF660" s="7" t="s">
        <v>116</v>
      </c>
      <c r="BG660" s="7" t="s">
        <v>115</v>
      </c>
      <c r="BH660" s="7" t="s">
        <v>117</v>
      </c>
      <c r="BI660" s="62" t="s">
        <v>118</v>
      </c>
    </row>
    <row r="661" spans="1:61" ht="25.5">
      <c r="A661" s="65" t="s">
        <v>1064</v>
      </c>
      <c r="B661" s="65" t="s">
        <v>849</v>
      </c>
      <c r="C661" s="66" t="s">
        <v>1065</v>
      </c>
      <c r="D661" s="66">
        <v>137</v>
      </c>
      <c r="E661" s="65" t="s">
        <v>1066</v>
      </c>
      <c r="F661" s="67" t="s">
        <v>112</v>
      </c>
      <c r="G661" s="68" t="s">
        <v>113</v>
      </c>
      <c r="H661" s="69"/>
      <c r="I661" s="70"/>
      <c r="J661" s="70" t="s">
        <v>852</v>
      </c>
      <c r="K661" s="70"/>
      <c r="L661" s="70"/>
      <c r="M661" s="70"/>
      <c r="N661" s="70"/>
      <c r="O661" s="70"/>
      <c r="P661" s="70"/>
      <c r="Q661" s="70" t="s">
        <v>134</v>
      </c>
      <c r="R661" s="70"/>
      <c r="S661" s="70"/>
      <c r="T661" s="70" t="s">
        <v>1067</v>
      </c>
      <c r="U661" s="70"/>
      <c r="V661" s="70" t="b">
        <v>1</v>
      </c>
      <c r="W661" s="71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71"/>
      <c r="AR661" s="72" t="b">
        <v>0</v>
      </c>
      <c r="AS661" s="65" t="s">
        <v>134</v>
      </c>
      <c r="AT661" s="73"/>
      <c r="AU661" s="73" t="s">
        <v>115</v>
      </c>
      <c r="AV661" s="65"/>
      <c r="AW661" s="65"/>
      <c r="AX661" s="65" t="s">
        <v>113</v>
      </c>
      <c r="AY661" s="65" t="s">
        <v>115</v>
      </c>
      <c r="AZ661" s="65"/>
      <c r="BA661" s="65"/>
      <c r="BB661" s="65"/>
      <c r="BC661" s="65"/>
      <c r="BD661" s="65"/>
      <c r="BE661" s="65"/>
      <c r="BF661" s="65" t="s">
        <v>116</v>
      </c>
      <c r="BG661" s="65" t="s">
        <v>115</v>
      </c>
      <c r="BH661" s="65" t="s">
        <v>117</v>
      </c>
      <c r="BI661" s="74" t="s">
        <v>118</v>
      </c>
    </row>
    <row r="662" spans="1:61" ht="25.5">
      <c r="A662" s="7">
        <v>135</v>
      </c>
      <c r="B662" s="7" t="s">
        <v>849</v>
      </c>
      <c r="C662" s="64" t="s">
        <v>1061</v>
      </c>
      <c r="D662" s="64">
        <v>135</v>
      </c>
      <c r="E662" s="7" t="s">
        <v>1062</v>
      </c>
      <c r="F662" s="63" t="s">
        <v>112</v>
      </c>
      <c r="G662" s="54" t="s">
        <v>113</v>
      </c>
      <c r="H662" s="18"/>
      <c r="I662" s="38"/>
      <c r="J662" s="38" t="s">
        <v>852</v>
      </c>
      <c r="K662" s="38"/>
      <c r="L662" s="38"/>
      <c r="M662" s="38"/>
      <c r="N662" s="38"/>
      <c r="O662" s="38"/>
      <c r="P662" s="38"/>
      <c r="Q662" s="38" t="s">
        <v>134</v>
      </c>
      <c r="R662" s="38"/>
      <c r="S662" s="38"/>
      <c r="T662" s="38" t="s">
        <v>1063</v>
      </c>
      <c r="U662" s="38"/>
      <c r="V662" s="38" t="b">
        <v>0</v>
      </c>
      <c r="W662" s="22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22"/>
      <c r="AR662" s="49" t="b">
        <v>0</v>
      </c>
      <c r="AS662" s="7" t="s">
        <v>134</v>
      </c>
      <c r="AT662" s="29"/>
      <c r="AU662" s="29" t="s">
        <v>115</v>
      </c>
      <c r="AV662" s="7"/>
      <c r="AW662" s="7"/>
      <c r="AX662" s="7" t="s">
        <v>113</v>
      </c>
      <c r="AY662" s="7" t="s">
        <v>115</v>
      </c>
      <c r="AZ662" s="7"/>
      <c r="BA662" s="7"/>
      <c r="BB662" s="7"/>
      <c r="BC662" s="7"/>
      <c r="BD662" s="7"/>
      <c r="BE662" s="7"/>
      <c r="BF662" s="7" t="s">
        <v>116</v>
      </c>
      <c r="BG662" s="7" t="s">
        <v>115</v>
      </c>
      <c r="BH662" s="7" t="s">
        <v>117</v>
      </c>
      <c r="BI662" s="62" t="s">
        <v>118</v>
      </c>
    </row>
    <row r="663" spans="1:61" ht="25.5">
      <c r="A663" s="65" t="s">
        <v>1057</v>
      </c>
      <c r="B663" s="65" t="s">
        <v>849</v>
      </c>
      <c r="C663" s="66" t="s">
        <v>1058</v>
      </c>
      <c r="D663" s="66">
        <v>134</v>
      </c>
      <c r="E663" s="65" t="s">
        <v>1059</v>
      </c>
      <c r="F663" s="67" t="s">
        <v>112</v>
      </c>
      <c r="G663" s="68" t="s">
        <v>113</v>
      </c>
      <c r="H663" s="69"/>
      <c r="I663" s="70"/>
      <c r="J663" s="70" t="s">
        <v>852</v>
      </c>
      <c r="K663" s="70"/>
      <c r="L663" s="70"/>
      <c r="M663" s="70"/>
      <c r="N663" s="70"/>
      <c r="O663" s="70"/>
      <c r="P663" s="70"/>
      <c r="Q663" s="70" t="s">
        <v>134</v>
      </c>
      <c r="R663" s="70"/>
      <c r="S663" s="70"/>
      <c r="T663" s="70" t="s">
        <v>1060</v>
      </c>
      <c r="U663" s="70"/>
      <c r="V663" s="70" t="b">
        <v>1</v>
      </c>
      <c r="W663" s="71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71"/>
      <c r="AR663" s="72" t="b">
        <v>0</v>
      </c>
      <c r="AS663" s="65" t="s">
        <v>134</v>
      </c>
      <c r="AT663" s="73"/>
      <c r="AU663" s="73" t="s">
        <v>115</v>
      </c>
      <c r="AV663" s="65"/>
      <c r="AW663" s="65"/>
      <c r="AX663" s="65" t="s">
        <v>113</v>
      </c>
      <c r="AY663" s="65" t="s">
        <v>115</v>
      </c>
      <c r="AZ663" s="65"/>
      <c r="BA663" s="65"/>
      <c r="BB663" s="65"/>
      <c r="BC663" s="65"/>
      <c r="BD663" s="65"/>
      <c r="BE663" s="65"/>
      <c r="BF663" s="65" t="s">
        <v>116</v>
      </c>
      <c r="BG663" s="65" t="s">
        <v>115</v>
      </c>
      <c r="BH663" s="65" t="s">
        <v>117</v>
      </c>
      <c r="BI663" s="74" t="s">
        <v>118</v>
      </c>
    </row>
    <row r="664" spans="1:61" ht="25.5">
      <c r="A664" s="7" t="s">
        <v>1053</v>
      </c>
      <c r="B664" s="7" t="s">
        <v>849</v>
      </c>
      <c r="C664" s="64" t="s">
        <v>1054</v>
      </c>
      <c r="D664" s="64">
        <v>133</v>
      </c>
      <c r="E664" s="7" t="s">
        <v>1055</v>
      </c>
      <c r="F664" s="63" t="s">
        <v>112</v>
      </c>
      <c r="G664" s="54" t="s">
        <v>113</v>
      </c>
      <c r="H664" s="18"/>
      <c r="I664" s="38"/>
      <c r="J664" s="38" t="s">
        <v>852</v>
      </c>
      <c r="K664" s="38"/>
      <c r="L664" s="38"/>
      <c r="M664" s="38"/>
      <c r="N664" s="38"/>
      <c r="O664" s="38"/>
      <c r="P664" s="38"/>
      <c r="Q664" s="38" t="s">
        <v>134</v>
      </c>
      <c r="R664" s="38"/>
      <c r="S664" s="38"/>
      <c r="T664" s="38" t="s">
        <v>1056</v>
      </c>
      <c r="U664" s="38"/>
      <c r="V664" s="38" t="b">
        <v>1</v>
      </c>
      <c r="W664" s="22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22"/>
      <c r="AR664" s="49" t="b">
        <v>0</v>
      </c>
      <c r="AS664" s="7" t="s">
        <v>134</v>
      </c>
      <c r="AT664" s="29"/>
      <c r="AU664" s="29" t="s">
        <v>115</v>
      </c>
      <c r="AV664" s="7"/>
      <c r="AW664" s="7"/>
      <c r="AX664" s="7" t="s">
        <v>113</v>
      </c>
      <c r="AY664" s="7" t="s">
        <v>115</v>
      </c>
      <c r="AZ664" s="7"/>
      <c r="BA664" s="7"/>
      <c r="BB664" s="7"/>
      <c r="BC664" s="7"/>
      <c r="BD664" s="7"/>
      <c r="BE664" s="7"/>
      <c r="BF664" s="7" t="s">
        <v>116</v>
      </c>
      <c r="BG664" s="7" t="s">
        <v>115</v>
      </c>
      <c r="BH664" s="7" t="s">
        <v>117</v>
      </c>
      <c r="BI664" s="62" t="s">
        <v>118</v>
      </c>
    </row>
    <row r="665" spans="1:61" ht="25.5">
      <c r="A665" s="65" t="s">
        <v>1049</v>
      </c>
      <c r="B665" s="65" t="s">
        <v>849</v>
      </c>
      <c r="C665" s="66" t="s">
        <v>1050</v>
      </c>
      <c r="D665" s="66">
        <v>132</v>
      </c>
      <c r="E665" s="65" t="s">
        <v>1051</v>
      </c>
      <c r="F665" s="67" t="s">
        <v>112</v>
      </c>
      <c r="G665" s="68" t="s">
        <v>113</v>
      </c>
      <c r="H665" s="69"/>
      <c r="I665" s="70"/>
      <c r="J665" s="70" t="s">
        <v>852</v>
      </c>
      <c r="K665" s="70"/>
      <c r="L665" s="70"/>
      <c r="M665" s="70"/>
      <c r="N665" s="70"/>
      <c r="O665" s="70"/>
      <c r="P665" s="70"/>
      <c r="Q665" s="70" t="s">
        <v>134</v>
      </c>
      <c r="R665" s="70"/>
      <c r="S665" s="70"/>
      <c r="T665" s="70" t="s">
        <v>1052</v>
      </c>
      <c r="U665" s="70"/>
      <c r="V665" s="70" t="b">
        <v>1</v>
      </c>
      <c r="W665" s="71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71"/>
      <c r="AR665" s="72" t="b">
        <v>0</v>
      </c>
      <c r="AS665" s="65" t="s">
        <v>134</v>
      </c>
      <c r="AT665" s="73"/>
      <c r="AU665" s="73" t="s">
        <v>115</v>
      </c>
      <c r="AV665" s="65"/>
      <c r="AW665" s="65"/>
      <c r="AX665" s="65" t="s">
        <v>113</v>
      </c>
      <c r="AY665" s="65" t="s">
        <v>115</v>
      </c>
      <c r="AZ665" s="65"/>
      <c r="BA665" s="65"/>
      <c r="BB665" s="65"/>
      <c r="BC665" s="65"/>
      <c r="BD665" s="65"/>
      <c r="BE665" s="65"/>
      <c r="BF665" s="65" t="s">
        <v>116</v>
      </c>
      <c r="BG665" s="65" t="s">
        <v>115</v>
      </c>
      <c r="BH665" s="65" t="s">
        <v>117</v>
      </c>
      <c r="BI665" s="74" t="s">
        <v>118</v>
      </c>
    </row>
    <row r="666" spans="1:61" ht="25.5">
      <c r="A666" s="7">
        <v>131</v>
      </c>
      <c r="B666" s="7" t="s">
        <v>849</v>
      </c>
      <c r="C666" s="64" t="s">
        <v>1046</v>
      </c>
      <c r="D666" s="64">
        <v>131</v>
      </c>
      <c r="E666" s="7" t="s">
        <v>1047</v>
      </c>
      <c r="F666" s="63" t="s">
        <v>112</v>
      </c>
      <c r="G666" s="54" t="s">
        <v>113</v>
      </c>
      <c r="H666" s="18"/>
      <c r="I666" s="38"/>
      <c r="J666" s="38" t="s">
        <v>852</v>
      </c>
      <c r="K666" s="38"/>
      <c r="L666" s="38"/>
      <c r="M666" s="38"/>
      <c r="N666" s="38"/>
      <c r="O666" s="38"/>
      <c r="P666" s="38"/>
      <c r="Q666" s="38" t="s">
        <v>134</v>
      </c>
      <c r="R666" s="38"/>
      <c r="S666" s="38"/>
      <c r="T666" s="38" t="s">
        <v>1048</v>
      </c>
      <c r="U666" s="38"/>
      <c r="V666" s="38" t="b">
        <v>0</v>
      </c>
      <c r="W666" s="22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22"/>
      <c r="AR666" s="49" t="b">
        <v>0</v>
      </c>
      <c r="AS666" s="7" t="s">
        <v>134</v>
      </c>
      <c r="AT666" s="29"/>
      <c r="AU666" s="29" t="s">
        <v>115</v>
      </c>
      <c r="AV666" s="7"/>
      <c r="AW666" s="7"/>
      <c r="AX666" s="7" t="s">
        <v>113</v>
      </c>
      <c r="AY666" s="7" t="s">
        <v>115</v>
      </c>
      <c r="AZ666" s="7"/>
      <c r="BA666" s="7"/>
      <c r="BB666" s="7"/>
      <c r="BC666" s="7"/>
      <c r="BD666" s="7"/>
      <c r="BE666" s="7"/>
      <c r="BF666" s="7" t="s">
        <v>116</v>
      </c>
      <c r="BG666" s="7" t="s">
        <v>115</v>
      </c>
      <c r="BH666" s="7" t="s">
        <v>117</v>
      </c>
      <c r="BI666" s="62" t="s">
        <v>118</v>
      </c>
    </row>
    <row r="667" spans="1:61" ht="25.5">
      <c r="A667" s="65">
        <v>130</v>
      </c>
      <c r="B667" s="65" t="s">
        <v>849</v>
      </c>
      <c r="C667" s="66" t="s">
        <v>1043</v>
      </c>
      <c r="D667" s="66">
        <v>130</v>
      </c>
      <c r="E667" s="65" t="s">
        <v>1044</v>
      </c>
      <c r="F667" s="67" t="s">
        <v>112</v>
      </c>
      <c r="G667" s="68" t="s">
        <v>113</v>
      </c>
      <c r="H667" s="69"/>
      <c r="I667" s="70"/>
      <c r="J667" s="70" t="s">
        <v>852</v>
      </c>
      <c r="K667" s="70"/>
      <c r="L667" s="70"/>
      <c r="M667" s="70"/>
      <c r="N667" s="70"/>
      <c r="O667" s="70"/>
      <c r="P667" s="70"/>
      <c r="Q667" s="70" t="s">
        <v>134</v>
      </c>
      <c r="R667" s="70"/>
      <c r="S667" s="70"/>
      <c r="T667" s="70" t="s">
        <v>1045</v>
      </c>
      <c r="U667" s="70"/>
      <c r="V667" s="70" t="b">
        <v>0</v>
      </c>
      <c r="W667" s="71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71"/>
      <c r="AR667" s="72" t="b">
        <v>0</v>
      </c>
      <c r="AS667" s="65" t="s">
        <v>134</v>
      </c>
      <c r="AT667" s="73"/>
      <c r="AU667" s="73" t="s">
        <v>115</v>
      </c>
      <c r="AV667" s="65"/>
      <c r="AW667" s="65"/>
      <c r="AX667" s="65" t="s">
        <v>113</v>
      </c>
      <c r="AY667" s="65" t="s">
        <v>115</v>
      </c>
      <c r="AZ667" s="65"/>
      <c r="BA667" s="65"/>
      <c r="BB667" s="65"/>
      <c r="BC667" s="65"/>
      <c r="BD667" s="65"/>
      <c r="BE667" s="65"/>
      <c r="BF667" s="65" t="s">
        <v>116</v>
      </c>
      <c r="BG667" s="65" t="s">
        <v>115</v>
      </c>
      <c r="BH667" s="65" t="s">
        <v>117</v>
      </c>
      <c r="BI667" s="74" t="s">
        <v>118</v>
      </c>
    </row>
    <row r="668" spans="1:61" ht="25.5">
      <c r="A668" s="7" t="s">
        <v>1039</v>
      </c>
      <c r="B668" s="7" t="s">
        <v>849</v>
      </c>
      <c r="C668" s="64" t="s">
        <v>1040</v>
      </c>
      <c r="D668" s="64">
        <v>129</v>
      </c>
      <c r="E668" s="7" t="s">
        <v>1041</v>
      </c>
      <c r="F668" s="63" t="s">
        <v>112</v>
      </c>
      <c r="G668" s="54" t="s">
        <v>113</v>
      </c>
      <c r="H668" s="18"/>
      <c r="I668" s="38"/>
      <c r="J668" s="38" t="s">
        <v>852</v>
      </c>
      <c r="K668" s="38"/>
      <c r="L668" s="38"/>
      <c r="M668" s="38"/>
      <c r="N668" s="38"/>
      <c r="O668" s="38"/>
      <c r="P668" s="38"/>
      <c r="Q668" s="38" t="s">
        <v>134</v>
      </c>
      <c r="R668" s="38"/>
      <c r="S668" s="38"/>
      <c r="T668" s="38" t="s">
        <v>1042</v>
      </c>
      <c r="U668" s="38"/>
      <c r="V668" s="38" t="b">
        <v>1</v>
      </c>
      <c r="W668" s="22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22"/>
      <c r="AR668" s="49" t="b">
        <v>0</v>
      </c>
      <c r="AS668" s="7" t="s">
        <v>134</v>
      </c>
      <c r="AT668" s="29"/>
      <c r="AU668" s="29" t="s">
        <v>115</v>
      </c>
      <c r="AV668" s="7"/>
      <c r="AW668" s="7"/>
      <c r="AX668" s="7" t="s">
        <v>113</v>
      </c>
      <c r="AY668" s="7" t="s">
        <v>115</v>
      </c>
      <c r="AZ668" s="7"/>
      <c r="BA668" s="7"/>
      <c r="BB668" s="7"/>
      <c r="BC668" s="7"/>
      <c r="BD668" s="7"/>
      <c r="BE668" s="7"/>
      <c r="BF668" s="7" t="s">
        <v>116</v>
      </c>
      <c r="BG668" s="7" t="s">
        <v>115</v>
      </c>
      <c r="BH668" s="7" t="s">
        <v>117</v>
      </c>
      <c r="BI668" s="62" t="s">
        <v>118</v>
      </c>
    </row>
    <row r="669" spans="1:61" ht="25.5">
      <c r="A669" s="65" t="s">
        <v>1035</v>
      </c>
      <c r="B669" s="65" t="s">
        <v>849</v>
      </c>
      <c r="C669" s="66" t="s">
        <v>1036</v>
      </c>
      <c r="D669" s="66">
        <v>128</v>
      </c>
      <c r="E669" s="65" t="s">
        <v>1037</v>
      </c>
      <c r="F669" s="67" t="s">
        <v>112</v>
      </c>
      <c r="G669" s="68" t="s">
        <v>113</v>
      </c>
      <c r="H669" s="69"/>
      <c r="I669" s="70"/>
      <c r="J669" s="70" t="s">
        <v>852</v>
      </c>
      <c r="K669" s="70"/>
      <c r="L669" s="70"/>
      <c r="M669" s="70"/>
      <c r="N669" s="70"/>
      <c r="O669" s="70"/>
      <c r="P669" s="70"/>
      <c r="Q669" s="70" t="s">
        <v>134</v>
      </c>
      <c r="R669" s="70"/>
      <c r="S669" s="70"/>
      <c r="T669" s="70" t="s">
        <v>1038</v>
      </c>
      <c r="U669" s="70"/>
      <c r="V669" s="70" t="b">
        <v>1</v>
      </c>
      <c r="W669" s="71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71"/>
      <c r="AR669" s="72" t="b">
        <v>0</v>
      </c>
      <c r="AS669" s="65" t="s">
        <v>134</v>
      </c>
      <c r="AT669" s="73"/>
      <c r="AU669" s="73" t="s">
        <v>115</v>
      </c>
      <c r="AV669" s="65"/>
      <c r="AW669" s="65"/>
      <c r="AX669" s="65" t="s">
        <v>113</v>
      </c>
      <c r="AY669" s="65" t="s">
        <v>115</v>
      </c>
      <c r="AZ669" s="65"/>
      <c r="BA669" s="65"/>
      <c r="BB669" s="65"/>
      <c r="BC669" s="65"/>
      <c r="BD669" s="65"/>
      <c r="BE669" s="65"/>
      <c r="BF669" s="65" t="s">
        <v>116</v>
      </c>
      <c r="BG669" s="65" t="s">
        <v>115</v>
      </c>
      <c r="BH669" s="65" t="s">
        <v>117</v>
      </c>
      <c r="BI669" s="74" t="s">
        <v>118</v>
      </c>
    </row>
    <row r="670" spans="1:61" ht="25.5">
      <c r="A670" s="7" t="s">
        <v>1031</v>
      </c>
      <c r="B670" s="7" t="s">
        <v>849</v>
      </c>
      <c r="C670" s="64" t="s">
        <v>1032</v>
      </c>
      <c r="D670" s="64">
        <v>127</v>
      </c>
      <c r="E670" s="7" t="s">
        <v>1033</v>
      </c>
      <c r="F670" s="63" t="s">
        <v>112</v>
      </c>
      <c r="G670" s="54" t="s">
        <v>113</v>
      </c>
      <c r="H670" s="18"/>
      <c r="I670" s="38"/>
      <c r="J670" s="38" t="s">
        <v>852</v>
      </c>
      <c r="K670" s="38"/>
      <c r="L670" s="38"/>
      <c r="M670" s="38"/>
      <c r="N670" s="38"/>
      <c r="O670" s="38"/>
      <c r="P670" s="38"/>
      <c r="Q670" s="38" t="s">
        <v>134</v>
      </c>
      <c r="R670" s="38"/>
      <c r="S670" s="38"/>
      <c r="T670" s="38" t="s">
        <v>1034</v>
      </c>
      <c r="U670" s="38"/>
      <c r="V670" s="38" t="b">
        <v>1</v>
      </c>
      <c r="W670" s="22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22"/>
      <c r="AR670" s="49" t="b">
        <v>0</v>
      </c>
      <c r="AS670" s="7" t="s">
        <v>134</v>
      </c>
      <c r="AT670" s="29"/>
      <c r="AU670" s="29" t="s">
        <v>115</v>
      </c>
      <c r="AV670" s="7"/>
      <c r="AW670" s="7"/>
      <c r="AX670" s="7" t="s">
        <v>113</v>
      </c>
      <c r="AY670" s="7" t="s">
        <v>115</v>
      </c>
      <c r="AZ670" s="7"/>
      <c r="BA670" s="7"/>
      <c r="BB670" s="7"/>
      <c r="BC670" s="7"/>
      <c r="BD670" s="7"/>
      <c r="BE670" s="7"/>
      <c r="BF670" s="7" t="s">
        <v>116</v>
      </c>
      <c r="BG670" s="7" t="s">
        <v>115</v>
      </c>
      <c r="BH670" s="7" t="s">
        <v>117</v>
      </c>
      <c r="BI670" s="62" t="s">
        <v>118</v>
      </c>
    </row>
    <row r="671" spans="1:61" ht="25.5">
      <c r="A671" s="65">
        <v>126</v>
      </c>
      <c r="B671" s="65" t="s">
        <v>849</v>
      </c>
      <c r="C671" s="66" t="s">
        <v>1028</v>
      </c>
      <c r="D671" s="66">
        <v>126</v>
      </c>
      <c r="E671" s="65" t="s">
        <v>1029</v>
      </c>
      <c r="F671" s="67" t="s">
        <v>112</v>
      </c>
      <c r="G671" s="68" t="s">
        <v>113</v>
      </c>
      <c r="H671" s="69"/>
      <c r="I671" s="70"/>
      <c r="J671" s="70" t="s">
        <v>852</v>
      </c>
      <c r="K671" s="70"/>
      <c r="L671" s="70"/>
      <c r="M671" s="70"/>
      <c r="N671" s="70"/>
      <c r="O671" s="70"/>
      <c r="P671" s="70"/>
      <c r="Q671" s="70" t="s">
        <v>134</v>
      </c>
      <c r="R671" s="70"/>
      <c r="S671" s="70"/>
      <c r="T671" s="70" t="s">
        <v>1030</v>
      </c>
      <c r="U671" s="70"/>
      <c r="V671" s="70" t="b">
        <v>0</v>
      </c>
      <c r="W671" s="71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71"/>
      <c r="AR671" s="72" t="b">
        <v>0</v>
      </c>
      <c r="AS671" s="65" t="s">
        <v>134</v>
      </c>
      <c r="AT671" s="73"/>
      <c r="AU671" s="73" t="s">
        <v>115</v>
      </c>
      <c r="AV671" s="65"/>
      <c r="AW671" s="65"/>
      <c r="AX671" s="65" t="s">
        <v>113</v>
      </c>
      <c r="AY671" s="65" t="s">
        <v>115</v>
      </c>
      <c r="AZ671" s="65"/>
      <c r="BA671" s="65"/>
      <c r="BB671" s="65"/>
      <c r="BC671" s="65"/>
      <c r="BD671" s="65"/>
      <c r="BE671" s="65"/>
      <c r="BF671" s="65" t="s">
        <v>116</v>
      </c>
      <c r="BG671" s="65" t="s">
        <v>115</v>
      </c>
      <c r="BH671" s="65" t="s">
        <v>117</v>
      </c>
      <c r="BI671" s="74" t="s">
        <v>118</v>
      </c>
    </row>
    <row r="672" spans="1:61" ht="25.5">
      <c r="A672" s="7">
        <v>125</v>
      </c>
      <c r="B672" s="7" t="s">
        <v>849</v>
      </c>
      <c r="C672" s="64" t="s">
        <v>1025</v>
      </c>
      <c r="D672" s="64">
        <v>125</v>
      </c>
      <c r="E672" s="7" t="s">
        <v>1026</v>
      </c>
      <c r="F672" s="63" t="s">
        <v>112</v>
      </c>
      <c r="G672" s="54" t="s">
        <v>113</v>
      </c>
      <c r="H672" s="18"/>
      <c r="I672" s="38"/>
      <c r="J672" s="38" t="s">
        <v>852</v>
      </c>
      <c r="K672" s="38"/>
      <c r="L672" s="38"/>
      <c r="M672" s="38"/>
      <c r="N672" s="38"/>
      <c r="O672" s="38"/>
      <c r="P672" s="38"/>
      <c r="Q672" s="38" t="s">
        <v>134</v>
      </c>
      <c r="R672" s="38"/>
      <c r="S672" s="38"/>
      <c r="T672" s="38" t="s">
        <v>1027</v>
      </c>
      <c r="U672" s="38"/>
      <c r="V672" s="38" t="b">
        <v>0</v>
      </c>
      <c r="W672" s="22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22"/>
      <c r="AR672" s="49" t="b">
        <v>0</v>
      </c>
      <c r="AS672" s="7" t="s">
        <v>134</v>
      </c>
      <c r="AT672" s="29"/>
      <c r="AU672" s="29" t="s">
        <v>115</v>
      </c>
      <c r="AV672" s="7"/>
      <c r="AW672" s="7"/>
      <c r="AX672" s="7" t="s">
        <v>113</v>
      </c>
      <c r="AY672" s="7" t="s">
        <v>115</v>
      </c>
      <c r="AZ672" s="7"/>
      <c r="BA672" s="7"/>
      <c r="BB672" s="7"/>
      <c r="BC672" s="7"/>
      <c r="BD672" s="7"/>
      <c r="BE672" s="7"/>
      <c r="BF672" s="7" t="s">
        <v>116</v>
      </c>
      <c r="BG672" s="7" t="s">
        <v>115</v>
      </c>
      <c r="BH672" s="7" t="s">
        <v>117</v>
      </c>
      <c r="BI672" s="62" t="s">
        <v>118</v>
      </c>
    </row>
    <row r="673" spans="1:61" ht="25.5">
      <c r="A673" s="65" t="s">
        <v>1021</v>
      </c>
      <c r="B673" s="65" t="s">
        <v>849</v>
      </c>
      <c r="C673" s="66" t="s">
        <v>1022</v>
      </c>
      <c r="D673" s="66">
        <v>124</v>
      </c>
      <c r="E673" s="65" t="s">
        <v>1023</v>
      </c>
      <c r="F673" s="67" t="s">
        <v>112</v>
      </c>
      <c r="G673" s="68" t="s">
        <v>113</v>
      </c>
      <c r="H673" s="69"/>
      <c r="I673" s="70"/>
      <c r="J673" s="70" t="s">
        <v>852</v>
      </c>
      <c r="K673" s="70"/>
      <c r="L673" s="70"/>
      <c r="M673" s="70"/>
      <c r="N673" s="70"/>
      <c r="O673" s="70"/>
      <c r="P673" s="70"/>
      <c r="Q673" s="70" t="s">
        <v>134</v>
      </c>
      <c r="R673" s="70"/>
      <c r="S673" s="70"/>
      <c r="T673" s="70" t="s">
        <v>1024</v>
      </c>
      <c r="U673" s="70"/>
      <c r="V673" s="70" t="b">
        <v>1</v>
      </c>
      <c r="W673" s="71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71"/>
      <c r="AR673" s="72" t="b">
        <v>0</v>
      </c>
      <c r="AS673" s="65" t="s">
        <v>134</v>
      </c>
      <c r="AT673" s="73"/>
      <c r="AU673" s="73" t="s">
        <v>115</v>
      </c>
      <c r="AV673" s="65"/>
      <c r="AW673" s="65"/>
      <c r="AX673" s="65" t="s">
        <v>113</v>
      </c>
      <c r="AY673" s="65" t="s">
        <v>115</v>
      </c>
      <c r="AZ673" s="65"/>
      <c r="BA673" s="65"/>
      <c r="BB673" s="65"/>
      <c r="BC673" s="65"/>
      <c r="BD673" s="65"/>
      <c r="BE673" s="65"/>
      <c r="BF673" s="65" t="s">
        <v>116</v>
      </c>
      <c r="BG673" s="65" t="s">
        <v>115</v>
      </c>
      <c r="BH673" s="65" t="s">
        <v>117</v>
      </c>
      <c r="BI673" s="74" t="s">
        <v>118</v>
      </c>
    </row>
    <row r="674" spans="1:61" ht="25.5">
      <c r="A674" s="7">
        <v>123</v>
      </c>
      <c r="B674" s="7" t="s">
        <v>849</v>
      </c>
      <c r="C674" s="64" t="s">
        <v>1018</v>
      </c>
      <c r="D674" s="64">
        <v>123</v>
      </c>
      <c r="E674" s="7" t="s">
        <v>1019</v>
      </c>
      <c r="F674" s="63" t="s">
        <v>112</v>
      </c>
      <c r="G674" s="54" t="s">
        <v>113</v>
      </c>
      <c r="H674" s="18"/>
      <c r="I674" s="38"/>
      <c r="J674" s="38" t="s">
        <v>852</v>
      </c>
      <c r="K674" s="38"/>
      <c r="L674" s="38"/>
      <c r="M674" s="38"/>
      <c r="N674" s="38"/>
      <c r="O674" s="38"/>
      <c r="P674" s="38"/>
      <c r="Q674" s="38" t="s">
        <v>134</v>
      </c>
      <c r="R674" s="38"/>
      <c r="S674" s="38"/>
      <c r="T674" s="38" t="s">
        <v>1020</v>
      </c>
      <c r="U674" s="38"/>
      <c r="V674" s="38" t="b">
        <v>0</v>
      </c>
      <c r="W674" s="22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22"/>
      <c r="AR674" s="49" t="b">
        <v>0</v>
      </c>
      <c r="AS674" s="7" t="s">
        <v>134</v>
      </c>
      <c r="AT674" s="29"/>
      <c r="AU674" s="29" t="s">
        <v>115</v>
      </c>
      <c r="AV674" s="7"/>
      <c r="AW674" s="7"/>
      <c r="AX674" s="7" t="s">
        <v>113</v>
      </c>
      <c r="AY674" s="7" t="s">
        <v>115</v>
      </c>
      <c r="AZ674" s="7"/>
      <c r="BA674" s="7"/>
      <c r="BB674" s="7"/>
      <c r="BC674" s="7"/>
      <c r="BD674" s="7"/>
      <c r="BE674" s="7"/>
      <c r="BF674" s="7" t="s">
        <v>116</v>
      </c>
      <c r="BG674" s="7" t="s">
        <v>115</v>
      </c>
      <c r="BH674" s="7" t="s">
        <v>117</v>
      </c>
      <c r="BI674" s="62" t="s">
        <v>118</v>
      </c>
    </row>
    <row r="675" spans="1:61" ht="25.5">
      <c r="A675" s="65">
        <v>111</v>
      </c>
      <c r="B675" s="65" t="s">
        <v>849</v>
      </c>
      <c r="C675" s="66" t="s">
        <v>1015</v>
      </c>
      <c r="D675" s="66">
        <v>111</v>
      </c>
      <c r="E675" s="65" t="s">
        <v>1016</v>
      </c>
      <c r="F675" s="67" t="s">
        <v>112</v>
      </c>
      <c r="G675" s="68" t="s">
        <v>113</v>
      </c>
      <c r="H675" s="69"/>
      <c r="I675" s="70"/>
      <c r="J675" s="70" t="s">
        <v>852</v>
      </c>
      <c r="K675" s="70"/>
      <c r="L675" s="70"/>
      <c r="M675" s="70"/>
      <c r="N675" s="70"/>
      <c r="O675" s="70"/>
      <c r="P675" s="70"/>
      <c r="Q675" s="70" t="s">
        <v>134</v>
      </c>
      <c r="R675" s="70"/>
      <c r="S675" s="70"/>
      <c r="T675" s="70" t="s">
        <v>1017</v>
      </c>
      <c r="U675" s="70"/>
      <c r="V675" s="70" t="b">
        <v>0</v>
      </c>
      <c r="W675" s="71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71"/>
      <c r="AR675" s="72" t="b">
        <v>0</v>
      </c>
      <c r="AS675" s="65" t="s">
        <v>134</v>
      </c>
      <c r="AT675" s="73"/>
      <c r="AU675" s="73" t="s">
        <v>115</v>
      </c>
      <c r="AV675" s="65"/>
      <c r="AW675" s="65"/>
      <c r="AX675" s="65" t="s">
        <v>113</v>
      </c>
      <c r="AY675" s="65" t="s">
        <v>115</v>
      </c>
      <c r="AZ675" s="65"/>
      <c r="BA675" s="65"/>
      <c r="BB675" s="65"/>
      <c r="BC675" s="65"/>
      <c r="BD675" s="65"/>
      <c r="BE675" s="65"/>
      <c r="BF675" s="65" t="s">
        <v>116</v>
      </c>
      <c r="BG675" s="65" t="s">
        <v>115</v>
      </c>
      <c r="BH675" s="65" t="s">
        <v>117</v>
      </c>
      <c r="BI675" s="74" t="s">
        <v>118</v>
      </c>
    </row>
    <row r="676" spans="1:61" ht="25.5">
      <c r="A676" s="7">
        <v>110</v>
      </c>
      <c r="B676" s="7" t="s">
        <v>849</v>
      </c>
      <c r="C676" s="64" t="s">
        <v>1013</v>
      </c>
      <c r="D676" s="64">
        <v>110</v>
      </c>
      <c r="E676" s="7" t="s">
        <v>255</v>
      </c>
      <c r="F676" s="63" t="s">
        <v>112</v>
      </c>
      <c r="G676" s="54" t="s">
        <v>113</v>
      </c>
      <c r="H676" s="18"/>
      <c r="I676" s="38"/>
      <c r="J676" s="38" t="s">
        <v>852</v>
      </c>
      <c r="K676" s="38"/>
      <c r="L676" s="38"/>
      <c r="M676" s="38"/>
      <c r="N676" s="38"/>
      <c r="O676" s="38"/>
      <c r="P676" s="38"/>
      <c r="Q676" s="38" t="s">
        <v>134</v>
      </c>
      <c r="R676" s="38"/>
      <c r="S676" s="38"/>
      <c r="T676" s="38" t="s">
        <v>1014</v>
      </c>
      <c r="U676" s="38"/>
      <c r="V676" s="38" t="b">
        <v>0</v>
      </c>
      <c r="W676" s="22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22"/>
      <c r="AR676" s="49" t="b">
        <v>0</v>
      </c>
      <c r="AS676" s="7" t="s">
        <v>134</v>
      </c>
      <c r="AT676" s="29"/>
      <c r="AU676" s="29" t="s">
        <v>115</v>
      </c>
      <c r="AV676" s="7"/>
      <c r="AW676" s="7"/>
      <c r="AX676" s="7" t="s">
        <v>113</v>
      </c>
      <c r="AY676" s="7" t="s">
        <v>115</v>
      </c>
      <c r="AZ676" s="7"/>
      <c r="BA676" s="7"/>
      <c r="BB676" s="7"/>
      <c r="BC676" s="7"/>
      <c r="BD676" s="7"/>
      <c r="BE676" s="7"/>
      <c r="BF676" s="7" t="s">
        <v>116</v>
      </c>
      <c r="BG676" s="7" t="s">
        <v>115</v>
      </c>
      <c r="BH676" s="7" t="s">
        <v>117</v>
      </c>
      <c r="BI676" s="62" t="s">
        <v>118</v>
      </c>
    </row>
    <row r="677" spans="1:61" ht="25.5">
      <c r="A677" s="65">
        <v>106</v>
      </c>
      <c r="B677" s="65" t="s">
        <v>849</v>
      </c>
      <c r="C677" s="66" t="s">
        <v>1010</v>
      </c>
      <c r="D677" s="66">
        <v>106</v>
      </c>
      <c r="E677" s="65" t="s">
        <v>1011</v>
      </c>
      <c r="F677" s="67" t="s">
        <v>112</v>
      </c>
      <c r="G677" s="68" t="s">
        <v>113</v>
      </c>
      <c r="H677" s="69"/>
      <c r="I677" s="70"/>
      <c r="J677" s="70" t="s">
        <v>852</v>
      </c>
      <c r="K677" s="70"/>
      <c r="L677" s="70"/>
      <c r="M677" s="70"/>
      <c r="N677" s="70"/>
      <c r="O677" s="70"/>
      <c r="P677" s="70"/>
      <c r="Q677" s="70" t="s">
        <v>134</v>
      </c>
      <c r="R677" s="70"/>
      <c r="S677" s="70"/>
      <c r="T677" s="70" t="s">
        <v>1012</v>
      </c>
      <c r="U677" s="70"/>
      <c r="V677" s="70" t="b">
        <v>0</v>
      </c>
      <c r="W677" s="71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  <c r="AM677" s="69"/>
      <c r="AN677" s="69"/>
      <c r="AO677" s="69"/>
      <c r="AP677" s="69"/>
      <c r="AQ677" s="71"/>
      <c r="AR677" s="72" t="b">
        <v>0</v>
      </c>
      <c r="AS677" s="65" t="s">
        <v>134</v>
      </c>
      <c r="AT677" s="73"/>
      <c r="AU677" s="73" t="s">
        <v>115</v>
      </c>
      <c r="AV677" s="65"/>
      <c r="AW677" s="65"/>
      <c r="AX677" s="65" t="s">
        <v>113</v>
      </c>
      <c r="AY677" s="65" t="s">
        <v>115</v>
      </c>
      <c r="AZ677" s="65"/>
      <c r="BA677" s="65"/>
      <c r="BB677" s="65"/>
      <c r="BC677" s="65"/>
      <c r="BD677" s="65"/>
      <c r="BE677" s="65"/>
      <c r="BF677" s="65" t="s">
        <v>116</v>
      </c>
      <c r="BG677" s="65" t="s">
        <v>115</v>
      </c>
      <c r="BH677" s="65" t="s">
        <v>117</v>
      </c>
      <c r="BI677" s="74" t="s">
        <v>118</v>
      </c>
    </row>
    <row r="678" spans="1:61" ht="25.5">
      <c r="A678" s="7">
        <v>105</v>
      </c>
      <c r="B678" s="7" t="s">
        <v>849</v>
      </c>
      <c r="C678" s="64" t="s">
        <v>1007</v>
      </c>
      <c r="D678" s="64">
        <v>105</v>
      </c>
      <c r="E678" s="7" t="s">
        <v>1008</v>
      </c>
      <c r="F678" s="63" t="s">
        <v>112</v>
      </c>
      <c r="G678" s="54" t="s">
        <v>113</v>
      </c>
      <c r="H678" s="18"/>
      <c r="I678" s="38"/>
      <c r="J678" s="38" t="s">
        <v>852</v>
      </c>
      <c r="K678" s="38"/>
      <c r="L678" s="38"/>
      <c r="M678" s="38"/>
      <c r="N678" s="38"/>
      <c r="O678" s="38"/>
      <c r="P678" s="38"/>
      <c r="Q678" s="38" t="s">
        <v>134</v>
      </c>
      <c r="R678" s="38"/>
      <c r="S678" s="38"/>
      <c r="T678" s="38" t="s">
        <v>1009</v>
      </c>
      <c r="U678" s="38"/>
      <c r="V678" s="38" t="b">
        <v>0</v>
      </c>
      <c r="W678" s="22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22"/>
      <c r="AR678" s="49" t="b">
        <v>0</v>
      </c>
      <c r="AS678" s="7" t="s">
        <v>134</v>
      </c>
      <c r="AT678" s="29"/>
      <c r="AU678" s="29" t="s">
        <v>115</v>
      </c>
      <c r="AV678" s="7"/>
      <c r="AW678" s="7"/>
      <c r="AX678" s="7" t="s">
        <v>113</v>
      </c>
      <c r="AY678" s="7" t="s">
        <v>115</v>
      </c>
      <c r="AZ678" s="7"/>
      <c r="BA678" s="7"/>
      <c r="BB678" s="7"/>
      <c r="BC678" s="7"/>
      <c r="BD678" s="7"/>
      <c r="BE678" s="7"/>
      <c r="BF678" s="7" t="s">
        <v>116</v>
      </c>
      <c r="BG678" s="7" t="s">
        <v>115</v>
      </c>
      <c r="BH678" s="7" t="s">
        <v>117</v>
      </c>
      <c r="BI678" s="62" t="s">
        <v>118</v>
      </c>
    </row>
    <row r="679" spans="1:61" ht="25.5">
      <c r="A679" s="65">
        <v>104</v>
      </c>
      <c r="B679" s="65" t="s">
        <v>849</v>
      </c>
      <c r="C679" s="66" t="s">
        <v>1004</v>
      </c>
      <c r="D679" s="66">
        <v>104</v>
      </c>
      <c r="E679" s="65" t="s">
        <v>1005</v>
      </c>
      <c r="F679" s="67" t="s">
        <v>112</v>
      </c>
      <c r="G679" s="68" t="s">
        <v>113</v>
      </c>
      <c r="H679" s="69"/>
      <c r="I679" s="70"/>
      <c r="J679" s="70" t="s">
        <v>852</v>
      </c>
      <c r="K679" s="70"/>
      <c r="L679" s="70"/>
      <c r="M679" s="70"/>
      <c r="N679" s="70"/>
      <c r="O679" s="70"/>
      <c r="P679" s="70"/>
      <c r="Q679" s="70" t="s">
        <v>134</v>
      </c>
      <c r="R679" s="70"/>
      <c r="S679" s="70"/>
      <c r="T679" s="70" t="s">
        <v>1006</v>
      </c>
      <c r="U679" s="70"/>
      <c r="V679" s="70" t="b">
        <v>0</v>
      </c>
      <c r="W679" s="71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71"/>
      <c r="AR679" s="72" t="b">
        <v>0</v>
      </c>
      <c r="AS679" s="65" t="s">
        <v>134</v>
      </c>
      <c r="AT679" s="73"/>
      <c r="AU679" s="73" t="s">
        <v>115</v>
      </c>
      <c r="AV679" s="65"/>
      <c r="AW679" s="65"/>
      <c r="AX679" s="65" t="s">
        <v>113</v>
      </c>
      <c r="AY679" s="65" t="s">
        <v>115</v>
      </c>
      <c r="AZ679" s="65"/>
      <c r="BA679" s="65"/>
      <c r="BB679" s="65"/>
      <c r="BC679" s="65"/>
      <c r="BD679" s="65"/>
      <c r="BE679" s="65"/>
      <c r="BF679" s="65" t="s">
        <v>116</v>
      </c>
      <c r="BG679" s="65" t="s">
        <v>115</v>
      </c>
      <c r="BH679" s="65" t="s">
        <v>117</v>
      </c>
      <c r="BI679" s="74" t="s">
        <v>118</v>
      </c>
    </row>
    <row r="680" spans="1:61" ht="25.5">
      <c r="A680" s="7" t="s">
        <v>1000</v>
      </c>
      <c r="B680" s="7" t="s">
        <v>849</v>
      </c>
      <c r="C680" s="64" t="s">
        <v>1001</v>
      </c>
      <c r="D680" s="64">
        <v>103</v>
      </c>
      <c r="E680" s="7" t="s">
        <v>1002</v>
      </c>
      <c r="F680" s="63" t="s">
        <v>112</v>
      </c>
      <c r="G680" s="54" t="s">
        <v>113</v>
      </c>
      <c r="H680" s="18"/>
      <c r="I680" s="38"/>
      <c r="J680" s="38" t="s">
        <v>852</v>
      </c>
      <c r="K680" s="38"/>
      <c r="L680" s="38"/>
      <c r="M680" s="38"/>
      <c r="N680" s="38"/>
      <c r="O680" s="38"/>
      <c r="P680" s="38"/>
      <c r="Q680" s="38" t="s">
        <v>134</v>
      </c>
      <c r="R680" s="38"/>
      <c r="S680" s="38"/>
      <c r="T680" s="38" t="s">
        <v>1003</v>
      </c>
      <c r="U680" s="38"/>
      <c r="V680" s="38" t="b">
        <v>1</v>
      </c>
      <c r="W680" s="22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22"/>
      <c r="AR680" s="49" t="b">
        <v>0</v>
      </c>
      <c r="AS680" s="7" t="s">
        <v>134</v>
      </c>
      <c r="AT680" s="29"/>
      <c r="AU680" s="29" t="s">
        <v>115</v>
      </c>
      <c r="AV680" s="7"/>
      <c r="AW680" s="7"/>
      <c r="AX680" s="7" t="s">
        <v>113</v>
      </c>
      <c r="AY680" s="7" t="s">
        <v>115</v>
      </c>
      <c r="AZ680" s="7"/>
      <c r="BA680" s="7"/>
      <c r="BB680" s="7"/>
      <c r="BC680" s="7"/>
      <c r="BD680" s="7"/>
      <c r="BE680" s="7"/>
      <c r="BF680" s="7" t="s">
        <v>116</v>
      </c>
      <c r="BG680" s="7" t="s">
        <v>115</v>
      </c>
      <c r="BH680" s="7" t="s">
        <v>117</v>
      </c>
      <c r="BI680" s="62" t="s">
        <v>118</v>
      </c>
    </row>
    <row r="681" spans="1:61" ht="25.5">
      <c r="A681" s="65">
        <v>102</v>
      </c>
      <c r="B681" s="65" t="s">
        <v>849</v>
      </c>
      <c r="C681" s="66" t="s">
        <v>998</v>
      </c>
      <c r="D681" s="66">
        <v>102</v>
      </c>
      <c r="E681" s="65" t="s">
        <v>249</v>
      </c>
      <c r="F681" s="67" t="s">
        <v>112</v>
      </c>
      <c r="G681" s="68" t="s">
        <v>113</v>
      </c>
      <c r="H681" s="69"/>
      <c r="I681" s="70"/>
      <c r="J681" s="70" t="s">
        <v>852</v>
      </c>
      <c r="K681" s="70"/>
      <c r="L681" s="70"/>
      <c r="M681" s="70"/>
      <c r="N681" s="70"/>
      <c r="O681" s="70"/>
      <c r="P681" s="70"/>
      <c r="Q681" s="70" t="s">
        <v>134</v>
      </c>
      <c r="R681" s="70"/>
      <c r="S681" s="70"/>
      <c r="T681" s="70" t="s">
        <v>999</v>
      </c>
      <c r="U681" s="70"/>
      <c r="V681" s="70" t="b">
        <v>0</v>
      </c>
      <c r="W681" s="71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71"/>
      <c r="AR681" s="72" t="b">
        <v>0</v>
      </c>
      <c r="AS681" s="65" t="s">
        <v>134</v>
      </c>
      <c r="AT681" s="73"/>
      <c r="AU681" s="73" t="s">
        <v>115</v>
      </c>
      <c r="AV681" s="65"/>
      <c r="AW681" s="65"/>
      <c r="AX681" s="65" t="s">
        <v>113</v>
      </c>
      <c r="AY681" s="65" t="s">
        <v>115</v>
      </c>
      <c r="AZ681" s="65"/>
      <c r="BA681" s="65"/>
      <c r="BB681" s="65"/>
      <c r="BC681" s="65"/>
      <c r="BD681" s="65"/>
      <c r="BE681" s="65"/>
      <c r="BF681" s="65" t="s">
        <v>116</v>
      </c>
      <c r="BG681" s="65" t="s">
        <v>115</v>
      </c>
      <c r="BH681" s="65" t="s">
        <v>117</v>
      </c>
      <c r="BI681" s="74" t="s">
        <v>118</v>
      </c>
    </row>
    <row r="682" spans="1:61" ht="25.5">
      <c r="A682" s="7">
        <v>101</v>
      </c>
      <c r="B682" s="7" t="s">
        <v>849</v>
      </c>
      <c r="C682" s="64" t="s">
        <v>996</v>
      </c>
      <c r="D682" s="64">
        <v>101</v>
      </c>
      <c r="E682" s="7" t="s">
        <v>246</v>
      </c>
      <c r="F682" s="63" t="s">
        <v>112</v>
      </c>
      <c r="G682" s="54" t="s">
        <v>113</v>
      </c>
      <c r="H682" s="18"/>
      <c r="I682" s="38"/>
      <c r="J682" s="38" t="s">
        <v>852</v>
      </c>
      <c r="K682" s="38"/>
      <c r="L682" s="38"/>
      <c r="M682" s="38"/>
      <c r="N682" s="38"/>
      <c r="O682" s="38"/>
      <c r="P682" s="38"/>
      <c r="Q682" s="38" t="s">
        <v>134</v>
      </c>
      <c r="R682" s="38"/>
      <c r="S682" s="38"/>
      <c r="T682" s="38" t="s">
        <v>997</v>
      </c>
      <c r="U682" s="38"/>
      <c r="V682" s="38" t="b">
        <v>0</v>
      </c>
      <c r="W682" s="22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22"/>
      <c r="AR682" s="49" t="b">
        <v>0</v>
      </c>
      <c r="AS682" s="7" t="s">
        <v>134</v>
      </c>
      <c r="AT682" s="29"/>
      <c r="AU682" s="29" t="s">
        <v>115</v>
      </c>
      <c r="AV682" s="7"/>
      <c r="AW682" s="7"/>
      <c r="AX682" s="7" t="s">
        <v>113</v>
      </c>
      <c r="AY682" s="7" t="s">
        <v>115</v>
      </c>
      <c r="AZ682" s="7"/>
      <c r="BA682" s="7"/>
      <c r="BB682" s="7"/>
      <c r="BC682" s="7"/>
      <c r="BD682" s="7"/>
      <c r="BE682" s="7"/>
      <c r="BF682" s="7" t="s">
        <v>116</v>
      </c>
      <c r="BG682" s="7" t="s">
        <v>115</v>
      </c>
      <c r="BH682" s="7" t="s">
        <v>117</v>
      </c>
      <c r="BI682" s="62" t="s">
        <v>118</v>
      </c>
    </row>
    <row r="683" spans="1:61" ht="25.5">
      <c r="A683" s="65" t="s">
        <v>992</v>
      </c>
      <c r="B683" s="65" t="s">
        <v>849</v>
      </c>
      <c r="C683" s="66" t="s">
        <v>993</v>
      </c>
      <c r="D683" s="66">
        <v>99</v>
      </c>
      <c r="E683" s="65" t="s">
        <v>994</v>
      </c>
      <c r="F683" s="67" t="s">
        <v>112</v>
      </c>
      <c r="G683" s="68" t="s">
        <v>113</v>
      </c>
      <c r="H683" s="69"/>
      <c r="I683" s="70"/>
      <c r="J683" s="70" t="s">
        <v>852</v>
      </c>
      <c r="K683" s="70"/>
      <c r="L683" s="70"/>
      <c r="M683" s="70"/>
      <c r="N683" s="70"/>
      <c r="O683" s="70"/>
      <c r="P683" s="70"/>
      <c r="Q683" s="70" t="s">
        <v>134</v>
      </c>
      <c r="R683" s="70"/>
      <c r="S683" s="70"/>
      <c r="T683" s="70" t="s">
        <v>995</v>
      </c>
      <c r="U683" s="70"/>
      <c r="V683" s="70" t="b">
        <v>1</v>
      </c>
      <c r="W683" s="71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71"/>
      <c r="AR683" s="72" t="b">
        <v>0</v>
      </c>
      <c r="AS683" s="65" t="s">
        <v>134</v>
      </c>
      <c r="AT683" s="73"/>
      <c r="AU683" s="73" t="s">
        <v>115</v>
      </c>
      <c r="AV683" s="65"/>
      <c r="AW683" s="65"/>
      <c r="AX683" s="65" t="s">
        <v>113</v>
      </c>
      <c r="AY683" s="65" t="s">
        <v>115</v>
      </c>
      <c r="AZ683" s="65"/>
      <c r="BA683" s="65"/>
      <c r="BB683" s="65"/>
      <c r="BC683" s="65"/>
      <c r="BD683" s="65"/>
      <c r="BE683" s="65"/>
      <c r="BF683" s="65" t="s">
        <v>116</v>
      </c>
      <c r="BG683" s="65" t="s">
        <v>115</v>
      </c>
      <c r="BH683" s="65" t="s">
        <v>117</v>
      </c>
      <c r="BI683" s="74" t="s">
        <v>118</v>
      </c>
    </row>
    <row r="684" spans="1:61" ht="25.5">
      <c r="A684" s="7" t="s">
        <v>988</v>
      </c>
      <c r="B684" s="7" t="s">
        <v>849</v>
      </c>
      <c r="C684" s="64" t="s">
        <v>989</v>
      </c>
      <c r="D684" s="64">
        <v>98</v>
      </c>
      <c r="E684" s="7" t="s">
        <v>990</v>
      </c>
      <c r="F684" s="63" t="s">
        <v>112</v>
      </c>
      <c r="G684" s="54" t="s">
        <v>113</v>
      </c>
      <c r="H684" s="18"/>
      <c r="I684" s="38"/>
      <c r="J684" s="38" t="s">
        <v>852</v>
      </c>
      <c r="K684" s="38"/>
      <c r="L684" s="38"/>
      <c r="M684" s="38"/>
      <c r="N684" s="38"/>
      <c r="O684" s="38"/>
      <c r="P684" s="38"/>
      <c r="Q684" s="38" t="s">
        <v>134</v>
      </c>
      <c r="R684" s="38"/>
      <c r="S684" s="38"/>
      <c r="T684" s="38" t="s">
        <v>991</v>
      </c>
      <c r="U684" s="38"/>
      <c r="V684" s="38" t="b">
        <v>1</v>
      </c>
      <c r="W684" s="22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22"/>
      <c r="AR684" s="49" t="b">
        <v>0</v>
      </c>
      <c r="AS684" s="7" t="s">
        <v>134</v>
      </c>
      <c r="AT684" s="29"/>
      <c r="AU684" s="29" t="s">
        <v>115</v>
      </c>
      <c r="AV684" s="7"/>
      <c r="AW684" s="7"/>
      <c r="AX684" s="7" t="s">
        <v>113</v>
      </c>
      <c r="AY684" s="7" t="s">
        <v>115</v>
      </c>
      <c r="AZ684" s="7"/>
      <c r="BA684" s="7"/>
      <c r="BB684" s="7"/>
      <c r="BC684" s="7"/>
      <c r="BD684" s="7"/>
      <c r="BE684" s="7"/>
      <c r="BF684" s="7" t="s">
        <v>116</v>
      </c>
      <c r="BG684" s="7" t="s">
        <v>115</v>
      </c>
      <c r="BH684" s="7" t="s">
        <v>117</v>
      </c>
      <c r="BI684" s="62" t="s">
        <v>118</v>
      </c>
    </row>
    <row r="685" spans="1:61" ht="25.5">
      <c r="A685" s="65">
        <v>97</v>
      </c>
      <c r="B685" s="65" t="s">
        <v>849</v>
      </c>
      <c r="C685" s="66" t="s">
        <v>985</v>
      </c>
      <c r="D685" s="66">
        <v>97</v>
      </c>
      <c r="E685" s="65" t="s">
        <v>986</v>
      </c>
      <c r="F685" s="67" t="s">
        <v>112</v>
      </c>
      <c r="G685" s="68" t="s">
        <v>113</v>
      </c>
      <c r="H685" s="69"/>
      <c r="I685" s="70"/>
      <c r="J685" s="70" t="s">
        <v>852</v>
      </c>
      <c r="K685" s="70"/>
      <c r="L685" s="70"/>
      <c r="M685" s="70"/>
      <c r="N685" s="70"/>
      <c r="O685" s="70"/>
      <c r="P685" s="70"/>
      <c r="Q685" s="70" t="s">
        <v>134</v>
      </c>
      <c r="R685" s="70"/>
      <c r="S685" s="70"/>
      <c r="T685" s="70" t="s">
        <v>987</v>
      </c>
      <c r="U685" s="70"/>
      <c r="V685" s="70" t="b">
        <v>0</v>
      </c>
      <c r="W685" s="71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71"/>
      <c r="AR685" s="72" t="b">
        <v>0</v>
      </c>
      <c r="AS685" s="65" t="s">
        <v>134</v>
      </c>
      <c r="AT685" s="73"/>
      <c r="AU685" s="73" t="s">
        <v>115</v>
      </c>
      <c r="AV685" s="65"/>
      <c r="AW685" s="65"/>
      <c r="AX685" s="65" t="s">
        <v>113</v>
      </c>
      <c r="AY685" s="65" t="s">
        <v>115</v>
      </c>
      <c r="AZ685" s="65"/>
      <c r="BA685" s="65"/>
      <c r="BB685" s="65"/>
      <c r="BC685" s="65"/>
      <c r="BD685" s="65"/>
      <c r="BE685" s="65"/>
      <c r="BF685" s="65" t="s">
        <v>116</v>
      </c>
      <c r="BG685" s="65" t="s">
        <v>115</v>
      </c>
      <c r="BH685" s="65" t="s">
        <v>117</v>
      </c>
      <c r="BI685" s="74" t="s">
        <v>118</v>
      </c>
    </row>
    <row r="686" spans="1:61" ht="25.5">
      <c r="A686" s="7">
        <v>96</v>
      </c>
      <c r="B686" s="7" t="s">
        <v>849</v>
      </c>
      <c r="C686" s="64" t="s">
        <v>982</v>
      </c>
      <c r="D686" s="64">
        <v>96</v>
      </c>
      <c r="E686" s="7" t="s">
        <v>983</v>
      </c>
      <c r="F686" s="63" t="s">
        <v>112</v>
      </c>
      <c r="G686" s="54" t="s">
        <v>113</v>
      </c>
      <c r="H686" s="18"/>
      <c r="I686" s="38"/>
      <c r="J686" s="38" t="s">
        <v>852</v>
      </c>
      <c r="K686" s="38"/>
      <c r="L686" s="38"/>
      <c r="M686" s="38"/>
      <c r="N686" s="38"/>
      <c r="O686" s="38"/>
      <c r="P686" s="38"/>
      <c r="Q686" s="38" t="s">
        <v>134</v>
      </c>
      <c r="R686" s="38"/>
      <c r="S686" s="38"/>
      <c r="T686" s="38" t="s">
        <v>984</v>
      </c>
      <c r="U686" s="38"/>
      <c r="V686" s="38" t="b">
        <v>0</v>
      </c>
      <c r="W686" s="22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22"/>
      <c r="AR686" s="49" t="b">
        <v>0</v>
      </c>
      <c r="AS686" s="7" t="s">
        <v>134</v>
      </c>
      <c r="AT686" s="29"/>
      <c r="AU686" s="29" t="s">
        <v>115</v>
      </c>
      <c r="AV686" s="7"/>
      <c r="AW686" s="7"/>
      <c r="AX686" s="7" t="s">
        <v>113</v>
      </c>
      <c r="AY686" s="7" t="s">
        <v>115</v>
      </c>
      <c r="AZ686" s="7"/>
      <c r="BA686" s="7"/>
      <c r="BB686" s="7"/>
      <c r="BC686" s="7"/>
      <c r="BD686" s="7"/>
      <c r="BE686" s="7"/>
      <c r="BF686" s="7" t="s">
        <v>116</v>
      </c>
      <c r="BG686" s="7" t="s">
        <v>115</v>
      </c>
      <c r="BH686" s="7" t="s">
        <v>117</v>
      </c>
      <c r="BI686" s="62" t="s">
        <v>118</v>
      </c>
    </row>
    <row r="687" spans="1:61" ht="25.5">
      <c r="A687" s="65">
        <v>95</v>
      </c>
      <c r="B687" s="65" t="s">
        <v>849</v>
      </c>
      <c r="C687" s="66" t="s">
        <v>979</v>
      </c>
      <c r="D687" s="66">
        <v>95</v>
      </c>
      <c r="E687" s="65" t="s">
        <v>980</v>
      </c>
      <c r="F687" s="67" t="s">
        <v>112</v>
      </c>
      <c r="G687" s="68" t="s">
        <v>113</v>
      </c>
      <c r="H687" s="69"/>
      <c r="I687" s="70"/>
      <c r="J687" s="70" t="s">
        <v>852</v>
      </c>
      <c r="K687" s="70"/>
      <c r="L687" s="70"/>
      <c r="M687" s="70"/>
      <c r="N687" s="70"/>
      <c r="O687" s="70"/>
      <c r="P687" s="70"/>
      <c r="Q687" s="70" t="s">
        <v>134</v>
      </c>
      <c r="R687" s="70"/>
      <c r="S687" s="70"/>
      <c r="T687" s="70" t="s">
        <v>981</v>
      </c>
      <c r="U687" s="70"/>
      <c r="V687" s="70" t="b">
        <v>0</v>
      </c>
      <c r="W687" s="71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71"/>
      <c r="AR687" s="72" t="b">
        <v>0</v>
      </c>
      <c r="AS687" s="65" t="s">
        <v>134</v>
      </c>
      <c r="AT687" s="73"/>
      <c r="AU687" s="73" t="s">
        <v>115</v>
      </c>
      <c r="AV687" s="65"/>
      <c r="AW687" s="65"/>
      <c r="AX687" s="65" t="s">
        <v>113</v>
      </c>
      <c r="AY687" s="65" t="s">
        <v>115</v>
      </c>
      <c r="AZ687" s="65"/>
      <c r="BA687" s="65"/>
      <c r="BB687" s="65"/>
      <c r="BC687" s="65"/>
      <c r="BD687" s="65"/>
      <c r="BE687" s="65"/>
      <c r="BF687" s="65" t="s">
        <v>116</v>
      </c>
      <c r="BG687" s="65" t="s">
        <v>115</v>
      </c>
      <c r="BH687" s="65" t="s">
        <v>117</v>
      </c>
      <c r="BI687" s="74" t="s">
        <v>118</v>
      </c>
    </row>
    <row r="688" spans="1:61" ht="25.5">
      <c r="A688" s="7">
        <v>94</v>
      </c>
      <c r="B688" s="7" t="s">
        <v>849</v>
      </c>
      <c r="C688" s="64" t="s">
        <v>977</v>
      </c>
      <c r="D688" s="64">
        <v>94</v>
      </c>
      <c r="E688" s="7" t="s">
        <v>205</v>
      </c>
      <c r="F688" s="63" t="s">
        <v>112</v>
      </c>
      <c r="G688" s="54" t="s">
        <v>113</v>
      </c>
      <c r="H688" s="18"/>
      <c r="I688" s="38"/>
      <c r="J688" s="38" t="s">
        <v>852</v>
      </c>
      <c r="K688" s="38"/>
      <c r="L688" s="38"/>
      <c r="M688" s="38"/>
      <c r="N688" s="38"/>
      <c r="O688" s="38"/>
      <c r="P688" s="38"/>
      <c r="Q688" s="38" t="s">
        <v>134</v>
      </c>
      <c r="R688" s="38"/>
      <c r="S688" s="38"/>
      <c r="T688" s="38" t="s">
        <v>978</v>
      </c>
      <c r="U688" s="38"/>
      <c r="V688" s="38" t="b">
        <v>0</v>
      </c>
      <c r="W688" s="22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22"/>
      <c r="AR688" s="49" t="b">
        <v>0</v>
      </c>
      <c r="AS688" s="7" t="s">
        <v>134</v>
      </c>
      <c r="AT688" s="29"/>
      <c r="AU688" s="29" t="s">
        <v>115</v>
      </c>
      <c r="AV688" s="7"/>
      <c r="AW688" s="7"/>
      <c r="AX688" s="7" t="s">
        <v>113</v>
      </c>
      <c r="AY688" s="7" t="s">
        <v>115</v>
      </c>
      <c r="AZ688" s="7"/>
      <c r="BA688" s="7"/>
      <c r="BB688" s="7"/>
      <c r="BC688" s="7"/>
      <c r="BD688" s="7"/>
      <c r="BE688" s="7"/>
      <c r="BF688" s="7" t="s">
        <v>116</v>
      </c>
      <c r="BG688" s="7" t="s">
        <v>115</v>
      </c>
      <c r="BH688" s="7" t="s">
        <v>117</v>
      </c>
      <c r="BI688" s="62" t="s">
        <v>118</v>
      </c>
    </row>
    <row r="689" spans="1:61" ht="25.5">
      <c r="A689" s="65">
        <v>93</v>
      </c>
      <c r="B689" s="65" t="s">
        <v>849</v>
      </c>
      <c r="C689" s="66" t="s">
        <v>975</v>
      </c>
      <c r="D689" s="66">
        <v>93</v>
      </c>
      <c r="E689" s="65" t="s">
        <v>202</v>
      </c>
      <c r="F689" s="67" t="s">
        <v>112</v>
      </c>
      <c r="G689" s="68" t="s">
        <v>113</v>
      </c>
      <c r="H689" s="69"/>
      <c r="I689" s="70"/>
      <c r="J689" s="70" t="s">
        <v>852</v>
      </c>
      <c r="K689" s="70"/>
      <c r="L689" s="70"/>
      <c r="M689" s="70"/>
      <c r="N689" s="70"/>
      <c r="O689" s="70"/>
      <c r="P689" s="70"/>
      <c r="Q689" s="70" t="s">
        <v>134</v>
      </c>
      <c r="R689" s="70"/>
      <c r="S689" s="70"/>
      <c r="T689" s="70" t="s">
        <v>976</v>
      </c>
      <c r="U689" s="70"/>
      <c r="V689" s="70" t="b">
        <v>0</v>
      </c>
      <c r="W689" s="71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71"/>
      <c r="AR689" s="72" t="b">
        <v>0</v>
      </c>
      <c r="AS689" s="65" t="s">
        <v>134</v>
      </c>
      <c r="AT689" s="73"/>
      <c r="AU689" s="73" t="s">
        <v>115</v>
      </c>
      <c r="AV689" s="65"/>
      <c r="AW689" s="65"/>
      <c r="AX689" s="65" t="s">
        <v>113</v>
      </c>
      <c r="AY689" s="65" t="s">
        <v>115</v>
      </c>
      <c r="AZ689" s="65"/>
      <c r="BA689" s="65"/>
      <c r="BB689" s="65"/>
      <c r="BC689" s="65"/>
      <c r="BD689" s="65"/>
      <c r="BE689" s="65"/>
      <c r="BF689" s="65" t="s">
        <v>116</v>
      </c>
      <c r="BG689" s="65" t="s">
        <v>115</v>
      </c>
      <c r="BH689" s="65" t="s">
        <v>117</v>
      </c>
      <c r="BI689" s="74" t="s">
        <v>118</v>
      </c>
    </row>
    <row r="690" spans="1:61" ht="25.5">
      <c r="A690" s="7">
        <v>92</v>
      </c>
      <c r="B690" s="7" t="s">
        <v>849</v>
      </c>
      <c r="C690" s="64" t="s">
        <v>972</v>
      </c>
      <c r="D690" s="64">
        <v>92</v>
      </c>
      <c r="E690" s="7" t="s">
        <v>973</v>
      </c>
      <c r="F690" s="63" t="s">
        <v>112</v>
      </c>
      <c r="G690" s="54" t="s">
        <v>113</v>
      </c>
      <c r="H690" s="18"/>
      <c r="I690" s="38"/>
      <c r="J690" s="38" t="s">
        <v>852</v>
      </c>
      <c r="K690" s="38"/>
      <c r="L690" s="38"/>
      <c r="M690" s="38"/>
      <c r="N690" s="38"/>
      <c r="O690" s="38"/>
      <c r="P690" s="38"/>
      <c r="Q690" s="38" t="s">
        <v>134</v>
      </c>
      <c r="R690" s="38"/>
      <c r="S690" s="38"/>
      <c r="T690" s="38" t="s">
        <v>974</v>
      </c>
      <c r="U690" s="38"/>
      <c r="V690" s="38" t="b">
        <v>0</v>
      </c>
      <c r="W690" s="22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22"/>
      <c r="AR690" s="49" t="b">
        <v>0</v>
      </c>
      <c r="AS690" s="7" t="s">
        <v>134</v>
      </c>
      <c r="AT690" s="29"/>
      <c r="AU690" s="29" t="s">
        <v>115</v>
      </c>
      <c r="AV690" s="7"/>
      <c r="AW690" s="7"/>
      <c r="AX690" s="7" t="s">
        <v>113</v>
      </c>
      <c r="AY690" s="7" t="s">
        <v>115</v>
      </c>
      <c r="AZ690" s="7"/>
      <c r="BA690" s="7"/>
      <c r="BB690" s="7"/>
      <c r="BC690" s="7"/>
      <c r="BD690" s="7"/>
      <c r="BE690" s="7"/>
      <c r="BF690" s="7" t="s">
        <v>116</v>
      </c>
      <c r="BG690" s="7" t="s">
        <v>115</v>
      </c>
      <c r="BH690" s="7" t="s">
        <v>117</v>
      </c>
      <c r="BI690" s="62" t="s">
        <v>118</v>
      </c>
    </row>
    <row r="691" spans="1:61" ht="25.5">
      <c r="A691" s="65" t="s">
        <v>968</v>
      </c>
      <c r="B691" s="65" t="s">
        <v>849</v>
      </c>
      <c r="C691" s="66" t="s">
        <v>969</v>
      </c>
      <c r="D691" s="66">
        <v>84</v>
      </c>
      <c r="E691" s="65" t="s">
        <v>970</v>
      </c>
      <c r="F691" s="67" t="s">
        <v>112</v>
      </c>
      <c r="G691" s="68" t="s">
        <v>113</v>
      </c>
      <c r="H691" s="69"/>
      <c r="I691" s="70"/>
      <c r="J691" s="70" t="s">
        <v>852</v>
      </c>
      <c r="K691" s="70"/>
      <c r="L691" s="70"/>
      <c r="M691" s="70"/>
      <c r="N691" s="70"/>
      <c r="O691" s="70"/>
      <c r="P691" s="70"/>
      <c r="Q691" s="70" t="s">
        <v>134</v>
      </c>
      <c r="R691" s="70"/>
      <c r="S691" s="70"/>
      <c r="T691" s="70" t="s">
        <v>971</v>
      </c>
      <c r="U691" s="70"/>
      <c r="V691" s="70" t="b">
        <v>1</v>
      </c>
      <c r="W691" s="71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71"/>
      <c r="AR691" s="72" t="b">
        <v>0</v>
      </c>
      <c r="AS691" s="65" t="s">
        <v>134</v>
      </c>
      <c r="AT691" s="73"/>
      <c r="AU691" s="73" t="s">
        <v>115</v>
      </c>
      <c r="AV691" s="65"/>
      <c r="AW691" s="65"/>
      <c r="AX691" s="65" t="s">
        <v>113</v>
      </c>
      <c r="AY691" s="65" t="s">
        <v>115</v>
      </c>
      <c r="AZ691" s="65"/>
      <c r="BA691" s="65"/>
      <c r="BB691" s="65"/>
      <c r="BC691" s="65"/>
      <c r="BD691" s="65"/>
      <c r="BE691" s="65"/>
      <c r="BF691" s="65" t="s">
        <v>116</v>
      </c>
      <c r="BG691" s="65" t="s">
        <v>115</v>
      </c>
      <c r="BH691" s="65" t="s">
        <v>117</v>
      </c>
      <c r="BI691" s="74" t="s">
        <v>118</v>
      </c>
    </row>
    <row r="692" spans="1:61" ht="25.5">
      <c r="A692" s="7">
        <v>91</v>
      </c>
      <c r="B692" s="7" t="s">
        <v>849</v>
      </c>
      <c r="C692" s="64" t="s">
        <v>965</v>
      </c>
      <c r="D692" s="64">
        <v>91</v>
      </c>
      <c r="E692" s="7" t="s">
        <v>966</v>
      </c>
      <c r="F692" s="63" t="s">
        <v>112</v>
      </c>
      <c r="G692" s="54" t="s">
        <v>113</v>
      </c>
      <c r="H692" s="18"/>
      <c r="I692" s="38"/>
      <c r="J692" s="38" t="s">
        <v>852</v>
      </c>
      <c r="K692" s="38"/>
      <c r="L692" s="38"/>
      <c r="M692" s="38"/>
      <c r="N692" s="38"/>
      <c r="O692" s="38"/>
      <c r="P692" s="38"/>
      <c r="Q692" s="38" t="s">
        <v>134</v>
      </c>
      <c r="R692" s="38"/>
      <c r="S692" s="38"/>
      <c r="T692" s="38" t="s">
        <v>967</v>
      </c>
      <c r="U692" s="38"/>
      <c r="V692" s="38" t="b">
        <v>0</v>
      </c>
      <c r="W692" s="22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22"/>
      <c r="AR692" s="49" t="b">
        <v>0</v>
      </c>
      <c r="AS692" s="7" t="s">
        <v>134</v>
      </c>
      <c r="AT692" s="29"/>
      <c r="AU692" s="29" t="s">
        <v>115</v>
      </c>
      <c r="AV692" s="7"/>
      <c r="AW692" s="7"/>
      <c r="AX692" s="7" t="s">
        <v>113</v>
      </c>
      <c r="AY692" s="7" t="s">
        <v>115</v>
      </c>
      <c r="AZ692" s="7"/>
      <c r="BA692" s="7"/>
      <c r="BB692" s="7"/>
      <c r="BC692" s="7"/>
      <c r="BD692" s="7"/>
      <c r="BE692" s="7"/>
      <c r="BF692" s="7" t="s">
        <v>116</v>
      </c>
      <c r="BG692" s="7" t="s">
        <v>115</v>
      </c>
      <c r="BH692" s="7" t="s">
        <v>117</v>
      </c>
      <c r="BI692" s="62" t="s">
        <v>118</v>
      </c>
    </row>
    <row r="693" spans="1:61" ht="25.5">
      <c r="A693" s="65">
        <v>90</v>
      </c>
      <c r="B693" s="65" t="s">
        <v>849</v>
      </c>
      <c r="C693" s="66" t="s">
        <v>962</v>
      </c>
      <c r="D693" s="66">
        <v>90</v>
      </c>
      <c r="E693" s="65" t="s">
        <v>963</v>
      </c>
      <c r="F693" s="67" t="s">
        <v>112</v>
      </c>
      <c r="G693" s="68" t="s">
        <v>113</v>
      </c>
      <c r="H693" s="69"/>
      <c r="I693" s="70"/>
      <c r="J693" s="70" t="s">
        <v>852</v>
      </c>
      <c r="K693" s="70"/>
      <c r="L693" s="70"/>
      <c r="M693" s="70"/>
      <c r="N693" s="70"/>
      <c r="O693" s="70"/>
      <c r="P693" s="70"/>
      <c r="Q693" s="70" t="s">
        <v>134</v>
      </c>
      <c r="R693" s="70"/>
      <c r="S693" s="70"/>
      <c r="T693" s="70" t="s">
        <v>964</v>
      </c>
      <c r="U693" s="70"/>
      <c r="V693" s="70" t="b">
        <v>0</v>
      </c>
      <c r="W693" s="71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  <c r="AM693" s="69"/>
      <c r="AN693" s="69"/>
      <c r="AO693" s="69"/>
      <c r="AP693" s="69"/>
      <c r="AQ693" s="71"/>
      <c r="AR693" s="72" t="b">
        <v>0</v>
      </c>
      <c r="AS693" s="65" t="s">
        <v>134</v>
      </c>
      <c r="AT693" s="73"/>
      <c r="AU693" s="73" t="s">
        <v>115</v>
      </c>
      <c r="AV693" s="65"/>
      <c r="AW693" s="65"/>
      <c r="AX693" s="65" t="s">
        <v>113</v>
      </c>
      <c r="AY693" s="65" t="s">
        <v>115</v>
      </c>
      <c r="AZ693" s="65"/>
      <c r="BA693" s="65"/>
      <c r="BB693" s="65"/>
      <c r="BC693" s="65"/>
      <c r="BD693" s="65"/>
      <c r="BE693" s="65"/>
      <c r="BF693" s="65" t="s">
        <v>116</v>
      </c>
      <c r="BG693" s="65" t="s">
        <v>115</v>
      </c>
      <c r="BH693" s="65" t="s">
        <v>117</v>
      </c>
      <c r="BI693" s="74" t="s">
        <v>118</v>
      </c>
    </row>
    <row r="694" spans="1:61" ht="25.5">
      <c r="A694" s="7">
        <v>89</v>
      </c>
      <c r="B694" s="7" t="s">
        <v>849</v>
      </c>
      <c r="C694" s="64" t="s">
        <v>959</v>
      </c>
      <c r="D694" s="64">
        <v>89</v>
      </c>
      <c r="E694" s="7" t="s">
        <v>960</v>
      </c>
      <c r="F694" s="63" t="s">
        <v>112</v>
      </c>
      <c r="G694" s="54" t="s">
        <v>113</v>
      </c>
      <c r="H694" s="18"/>
      <c r="I694" s="38"/>
      <c r="J694" s="38" t="s">
        <v>852</v>
      </c>
      <c r="K694" s="38"/>
      <c r="L694" s="38"/>
      <c r="M694" s="38"/>
      <c r="N694" s="38"/>
      <c r="O694" s="38"/>
      <c r="P694" s="38"/>
      <c r="Q694" s="38" t="s">
        <v>134</v>
      </c>
      <c r="R694" s="38"/>
      <c r="S694" s="38"/>
      <c r="T694" s="38" t="s">
        <v>961</v>
      </c>
      <c r="U694" s="38"/>
      <c r="V694" s="38" t="b">
        <v>0</v>
      </c>
      <c r="W694" s="22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22"/>
      <c r="AR694" s="49" t="b">
        <v>0</v>
      </c>
      <c r="AS694" s="7" t="s">
        <v>134</v>
      </c>
      <c r="AT694" s="29"/>
      <c r="AU694" s="29" t="s">
        <v>115</v>
      </c>
      <c r="AV694" s="7"/>
      <c r="AW694" s="7"/>
      <c r="AX694" s="7" t="s">
        <v>113</v>
      </c>
      <c r="AY694" s="7" t="s">
        <v>115</v>
      </c>
      <c r="AZ694" s="7"/>
      <c r="BA694" s="7"/>
      <c r="BB694" s="7"/>
      <c r="BC694" s="7"/>
      <c r="BD694" s="7"/>
      <c r="BE694" s="7"/>
      <c r="BF694" s="7" t="s">
        <v>116</v>
      </c>
      <c r="BG694" s="7" t="s">
        <v>115</v>
      </c>
      <c r="BH694" s="7" t="s">
        <v>117</v>
      </c>
      <c r="BI694" s="62" t="s">
        <v>118</v>
      </c>
    </row>
    <row r="695" spans="1:61" ht="25.5">
      <c r="A695" s="65">
        <v>88</v>
      </c>
      <c r="B695" s="65" t="s">
        <v>849</v>
      </c>
      <c r="C695" s="66" t="s">
        <v>957</v>
      </c>
      <c r="D695" s="66">
        <v>88</v>
      </c>
      <c r="E695" s="65" t="s">
        <v>192</v>
      </c>
      <c r="F695" s="67" t="s">
        <v>112</v>
      </c>
      <c r="G695" s="68" t="s">
        <v>113</v>
      </c>
      <c r="H695" s="69"/>
      <c r="I695" s="70"/>
      <c r="J695" s="70" t="s">
        <v>852</v>
      </c>
      <c r="K695" s="70"/>
      <c r="L695" s="70"/>
      <c r="M695" s="70"/>
      <c r="N695" s="70"/>
      <c r="O695" s="70"/>
      <c r="P695" s="70"/>
      <c r="Q695" s="70" t="s">
        <v>134</v>
      </c>
      <c r="R695" s="70"/>
      <c r="S695" s="70"/>
      <c r="T695" s="70" t="s">
        <v>958</v>
      </c>
      <c r="U695" s="70"/>
      <c r="V695" s="70" t="b">
        <v>0</v>
      </c>
      <c r="W695" s="71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71"/>
      <c r="AR695" s="72" t="b">
        <v>0</v>
      </c>
      <c r="AS695" s="65" t="s">
        <v>134</v>
      </c>
      <c r="AT695" s="73"/>
      <c r="AU695" s="73" t="s">
        <v>115</v>
      </c>
      <c r="AV695" s="65"/>
      <c r="AW695" s="65"/>
      <c r="AX695" s="65" t="s">
        <v>113</v>
      </c>
      <c r="AY695" s="65" t="s">
        <v>115</v>
      </c>
      <c r="AZ695" s="65"/>
      <c r="BA695" s="65"/>
      <c r="BB695" s="65"/>
      <c r="BC695" s="65"/>
      <c r="BD695" s="65"/>
      <c r="BE695" s="65"/>
      <c r="BF695" s="65" t="s">
        <v>116</v>
      </c>
      <c r="BG695" s="65" t="s">
        <v>115</v>
      </c>
      <c r="BH695" s="65" t="s">
        <v>117</v>
      </c>
      <c r="BI695" s="74" t="s">
        <v>118</v>
      </c>
    </row>
    <row r="696" spans="1:61" ht="25.5">
      <c r="A696" s="7" t="s">
        <v>954</v>
      </c>
      <c r="B696" s="7" t="s">
        <v>849</v>
      </c>
      <c r="C696" s="64" t="s">
        <v>955</v>
      </c>
      <c r="D696" s="64">
        <v>87</v>
      </c>
      <c r="E696" s="7" t="s">
        <v>189</v>
      </c>
      <c r="F696" s="63" t="s">
        <v>112</v>
      </c>
      <c r="G696" s="54" t="s">
        <v>113</v>
      </c>
      <c r="H696" s="18"/>
      <c r="I696" s="38"/>
      <c r="J696" s="38" t="s">
        <v>852</v>
      </c>
      <c r="K696" s="38"/>
      <c r="L696" s="38"/>
      <c r="M696" s="38"/>
      <c r="N696" s="38"/>
      <c r="O696" s="38"/>
      <c r="P696" s="38"/>
      <c r="Q696" s="38" t="s">
        <v>134</v>
      </c>
      <c r="R696" s="38"/>
      <c r="S696" s="38"/>
      <c r="T696" s="38" t="s">
        <v>956</v>
      </c>
      <c r="U696" s="38"/>
      <c r="V696" s="38" t="b">
        <v>1</v>
      </c>
      <c r="W696" s="22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22"/>
      <c r="AR696" s="49" t="b">
        <v>0</v>
      </c>
      <c r="AS696" s="7" t="s">
        <v>134</v>
      </c>
      <c r="AT696" s="29"/>
      <c r="AU696" s="29" t="s">
        <v>115</v>
      </c>
      <c r="AV696" s="7"/>
      <c r="AW696" s="7"/>
      <c r="AX696" s="7" t="s">
        <v>113</v>
      </c>
      <c r="AY696" s="7" t="s">
        <v>115</v>
      </c>
      <c r="AZ696" s="7"/>
      <c r="BA696" s="7"/>
      <c r="BB696" s="7"/>
      <c r="BC696" s="7"/>
      <c r="BD696" s="7"/>
      <c r="BE696" s="7"/>
      <c r="BF696" s="7" t="s">
        <v>116</v>
      </c>
      <c r="BG696" s="7" t="s">
        <v>115</v>
      </c>
      <c r="BH696" s="7" t="s">
        <v>117</v>
      </c>
      <c r="BI696" s="62" t="s">
        <v>118</v>
      </c>
    </row>
    <row r="697" spans="1:61" ht="25.5">
      <c r="A697" s="65" t="s">
        <v>950</v>
      </c>
      <c r="B697" s="65" t="s">
        <v>849</v>
      </c>
      <c r="C697" s="66" t="s">
        <v>951</v>
      </c>
      <c r="D697" s="66">
        <v>82</v>
      </c>
      <c r="E697" s="65" t="s">
        <v>952</v>
      </c>
      <c r="F697" s="67" t="s">
        <v>112</v>
      </c>
      <c r="G697" s="68" t="s">
        <v>113</v>
      </c>
      <c r="H697" s="69"/>
      <c r="I697" s="70"/>
      <c r="J697" s="70" t="s">
        <v>852</v>
      </c>
      <c r="K697" s="70"/>
      <c r="L697" s="70"/>
      <c r="M697" s="70"/>
      <c r="N697" s="70"/>
      <c r="O697" s="70"/>
      <c r="P697" s="70"/>
      <c r="Q697" s="70" t="s">
        <v>134</v>
      </c>
      <c r="R697" s="70"/>
      <c r="S697" s="70"/>
      <c r="T697" s="70" t="s">
        <v>953</v>
      </c>
      <c r="U697" s="70"/>
      <c r="V697" s="70" t="b">
        <v>1</v>
      </c>
      <c r="W697" s="71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71"/>
      <c r="AR697" s="72" t="b">
        <v>0</v>
      </c>
      <c r="AS697" s="65" t="s">
        <v>134</v>
      </c>
      <c r="AT697" s="73"/>
      <c r="AU697" s="73" t="s">
        <v>115</v>
      </c>
      <c r="AV697" s="65"/>
      <c r="AW697" s="65"/>
      <c r="AX697" s="65" t="s">
        <v>113</v>
      </c>
      <c r="AY697" s="65" t="s">
        <v>115</v>
      </c>
      <c r="AZ697" s="65"/>
      <c r="BA697" s="65"/>
      <c r="BB697" s="65"/>
      <c r="BC697" s="65"/>
      <c r="BD697" s="65"/>
      <c r="BE697" s="65"/>
      <c r="BF697" s="65" t="s">
        <v>116</v>
      </c>
      <c r="BG697" s="65" t="s">
        <v>115</v>
      </c>
      <c r="BH697" s="65" t="s">
        <v>117</v>
      </c>
      <c r="BI697" s="74" t="s">
        <v>118</v>
      </c>
    </row>
    <row r="698" spans="1:61" ht="25.5">
      <c r="A698" s="7" t="s">
        <v>946</v>
      </c>
      <c r="B698" s="7" t="s">
        <v>849</v>
      </c>
      <c r="C698" s="64" t="s">
        <v>947</v>
      </c>
      <c r="D698" s="64">
        <v>80</v>
      </c>
      <c r="E698" s="7" t="s">
        <v>948</v>
      </c>
      <c r="F698" s="63" t="s">
        <v>112</v>
      </c>
      <c r="G698" s="54" t="s">
        <v>113</v>
      </c>
      <c r="H698" s="18"/>
      <c r="I698" s="38"/>
      <c r="J698" s="38" t="s">
        <v>852</v>
      </c>
      <c r="K698" s="38"/>
      <c r="L698" s="38"/>
      <c r="M698" s="38"/>
      <c r="N698" s="38"/>
      <c r="O698" s="38"/>
      <c r="P698" s="38"/>
      <c r="Q698" s="38" t="s">
        <v>134</v>
      </c>
      <c r="R698" s="38"/>
      <c r="S698" s="38"/>
      <c r="T698" s="38" t="s">
        <v>949</v>
      </c>
      <c r="U698" s="38"/>
      <c r="V698" s="38" t="b">
        <v>1</v>
      </c>
      <c r="W698" s="22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22"/>
      <c r="AR698" s="49" t="b">
        <v>0</v>
      </c>
      <c r="AS698" s="7" t="s">
        <v>134</v>
      </c>
      <c r="AT698" s="29"/>
      <c r="AU698" s="29" t="s">
        <v>115</v>
      </c>
      <c r="AV698" s="7"/>
      <c r="AW698" s="7"/>
      <c r="AX698" s="7" t="s">
        <v>113</v>
      </c>
      <c r="AY698" s="7" t="s">
        <v>115</v>
      </c>
      <c r="AZ698" s="7"/>
      <c r="BA698" s="7"/>
      <c r="BB698" s="7"/>
      <c r="BC698" s="7"/>
      <c r="BD698" s="7"/>
      <c r="BE698" s="7"/>
      <c r="BF698" s="7" t="s">
        <v>116</v>
      </c>
      <c r="BG698" s="7" t="s">
        <v>115</v>
      </c>
      <c r="BH698" s="7" t="s">
        <v>117</v>
      </c>
      <c r="BI698" s="62" t="s">
        <v>118</v>
      </c>
    </row>
    <row r="699" spans="1:61" ht="25.5">
      <c r="A699" s="65" t="s">
        <v>942</v>
      </c>
      <c r="B699" s="65" t="s">
        <v>849</v>
      </c>
      <c r="C699" s="66" t="s">
        <v>943</v>
      </c>
      <c r="D699" s="66">
        <v>79</v>
      </c>
      <c r="E699" s="65" t="s">
        <v>944</v>
      </c>
      <c r="F699" s="67" t="s">
        <v>112</v>
      </c>
      <c r="G699" s="68" t="s">
        <v>113</v>
      </c>
      <c r="H699" s="69"/>
      <c r="I699" s="70"/>
      <c r="J699" s="70" t="s">
        <v>852</v>
      </c>
      <c r="K699" s="70"/>
      <c r="L699" s="70"/>
      <c r="M699" s="70"/>
      <c r="N699" s="70"/>
      <c r="O699" s="70"/>
      <c r="P699" s="70"/>
      <c r="Q699" s="70" t="s">
        <v>134</v>
      </c>
      <c r="R699" s="70"/>
      <c r="S699" s="70"/>
      <c r="T699" s="70" t="s">
        <v>945</v>
      </c>
      <c r="U699" s="70"/>
      <c r="V699" s="70" t="b">
        <v>1</v>
      </c>
      <c r="W699" s="71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71"/>
      <c r="AR699" s="72" t="b">
        <v>0</v>
      </c>
      <c r="AS699" s="65" t="s">
        <v>134</v>
      </c>
      <c r="AT699" s="73"/>
      <c r="AU699" s="73" t="s">
        <v>115</v>
      </c>
      <c r="AV699" s="65"/>
      <c r="AW699" s="65"/>
      <c r="AX699" s="65" t="s">
        <v>113</v>
      </c>
      <c r="AY699" s="65" t="s">
        <v>115</v>
      </c>
      <c r="AZ699" s="65"/>
      <c r="BA699" s="65"/>
      <c r="BB699" s="65"/>
      <c r="BC699" s="65"/>
      <c r="BD699" s="65"/>
      <c r="BE699" s="65"/>
      <c r="BF699" s="65" t="s">
        <v>116</v>
      </c>
      <c r="BG699" s="65" t="s">
        <v>115</v>
      </c>
      <c r="BH699" s="65" t="s">
        <v>117</v>
      </c>
      <c r="BI699" s="74" t="s">
        <v>118</v>
      </c>
    </row>
    <row r="700" spans="1:61" ht="25.5">
      <c r="A700" s="7" t="s">
        <v>938</v>
      </c>
      <c r="B700" s="7" t="s">
        <v>849</v>
      </c>
      <c r="C700" s="64" t="s">
        <v>939</v>
      </c>
      <c r="D700" s="64">
        <v>78</v>
      </c>
      <c r="E700" s="7" t="s">
        <v>940</v>
      </c>
      <c r="F700" s="63" t="s">
        <v>112</v>
      </c>
      <c r="G700" s="54" t="s">
        <v>113</v>
      </c>
      <c r="H700" s="18"/>
      <c r="I700" s="38"/>
      <c r="J700" s="38" t="s">
        <v>852</v>
      </c>
      <c r="K700" s="38"/>
      <c r="L700" s="38"/>
      <c r="M700" s="38"/>
      <c r="N700" s="38"/>
      <c r="O700" s="38"/>
      <c r="P700" s="38"/>
      <c r="Q700" s="38" t="s">
        <v>134</v>
      </c>
      <c r="R700" s="38"/>
      <c r="S700" s="38"/>
      <c r="T700" s="38" t="s">
        <v>941</v>
      </c>
      <c r="U700" s="38"/>
      <c r="V700" s="38" t="b">
        <v>1</v>
      </c>
      <c r="W700" s="22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22"/>
      <c r="AR700" s="49" t="b">
        <v>0</v>
      </c>
      <c r="AS700" s="7" t="s">
        <v>134</v>
      </c>
      <c r="AT700" s="29"/>
      <c r="AU700" s="29" t="s">
        <v>115</v>
      </c>
      <c r="AV700" s="7"/>
      <c r="AW700" s="7"/>
      <c r="AX700" s="7" t="s">
        <v>113</v>
      </c>
      <c r="AY700" s="7" t="s">
        <v>115</v>
      </c>
      <c r="AZ700" s="7"/>
      <c r="BA700" s="7"/>
      <c r="BB700" s="7"/>
      <c r="BC700" s="7"/>
      <c r="BD700" s="7"/>
      <c r="BE700" s="7"/>
      <c r="BF700" s="7" t="s">
        <v>116</v>
      </c>
      <c r="BG700" s="7" t="s">
        <v>115</v>
      </c>
      <c r="BH700" s="7" t="s">
        <v>117</v>
      </c>
      <c r="BI700" s="62" t="s">
        <v>118</v>
      </c>
    </row>
    <row r="701" spans="1:61" ht="25.5">
      <c r="A701" s="65" t="s">
        <v>934</v>
      </c>
      <c r="B701" s="65" t="s">
        <v>849</v>
      </c>
      <c r="C701" s="66" t="s">
        <v>935</v>
      </c>
      <c r="D701" s="66">
        <v>77</v>
      </c>
      <c r="E701" s="65" t="s">
        <v>936</v>
      </c>
      <c r="F701" s="67" t="s">
        <v>112</v>
      </c>
      <c r="G701" s="68" t="s">
        <v>113</v>
      </c>
      <c r="H701" s="69"/>
      <c r="I701" s="70"/>
      <c r="J701" s="70" t="s">
        <v>852</v>
      </c>
      <c r="K701" s="70"/>
      <c r="L701" s="70"/>
      <c r="M701" s="70"/>
      <c r="N701" s="70"/>
      <c r="O701" s="70"/>
      <c r="P701" s="70"/>
      <c r="Q701" s="70" t="s">
        <v>134</v>
      </c>
      <c r="R701" s="70"/>
      <c r="S701" s="70"/>
      <c r="T701" s="70" t="s">
        <v>937</v>
      </c>
      <c r="U701" s="70"/>
      <c r="V701" s="70" t="b">
        <v>1</v>
      </c>
      <c r="W701" s="71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71"/>
      <c r="AR701" s="72" t="b">
        <v>0</v>
      </c>
      <c r="AS701" s="65" t="s">
        <v>134</v>
      </c>
      <c r="AT701" s="73"/>
      <c r="AU701" s="73" t="s">
        <v>115</v>
      </c>
      <c r="AV701" s="65"/>
      <c r="AW701" s="65"/>
      <c r="AX701" s="65" t="s">
        <v>113</v>
      </c>
      <c r="AY701" s="65" t="s">
        <v>115</v>
      </c>
      <c r="AZ701" s="65"/>
      <c r="BA701" s="65"/>
      <c r="BB701" s="65"/>
      <c r="BC701" s="65"/>
      <c r="BD701" s="65"/>
      <c r="BE701" s="65"/>
      <c r="BF701" s="65" t="s">
        <v>116</v>
      </c>
      <c r="BG701" s="65" t="s">
        <v>115</v>
      </c>
      <c r="BH701" s="65" t="s">
        <v>117</v>
      </c>
      <c r="BI701" s="74" t="s">
        <v>118</v>
      </c>
    </row>
    <row r="702" spans="1:61" ht="25.5">
      <c r="A702" s="7">
        <v>76</v>
      </c>
      <c r="B702" s="7" t="s">
        <v>849</v>
      </c>
      <c r="C702" s="64" t="s">
        <v>931</v>
      </c>
      <c r="D702" s="64">
        <v>76</v>
      </c>
      <c r="E702" s="7" t="s">
        <v>932</v>
      </c>
      <c r="F702" s="63" t="s">
        <v>112</v>
      </c>
      <c r="G702" s="54" t="s">
        <v>113</v>
      </c>
      <c r="H702" s="18"/>
      <c r="I702" s="38"/>
      <c r="J702" s="38" t="s">
        <v>852</v>
      </c>
      <c r="K702" s="38"/>
      <c r="L702" s="38"/>
      <c r="M702" s="38"/>
      <c r="N702" s="38"/>
      <c r="O702" s="38"/>
      <c r="P702" s="38"/>
      <c r="Q702" s="38" t="s">
        <v>134</v>
      </c>
      <c r="R702" s="38"/>
      <c r="S702" s="38"/>
      <c r="T702" s="38" t="s">
        <v>933</v>
      </c>
      <c r="U702" s="38"/>
      <c r="V702" s="38" t="b">
        <v>0</v>
      </c>
      <c r="W702" s="22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22"/>
      <c r="AR702" s="49" t="b">
        <v>0</v>
      </c>
      <c r="AS702" s="7" t="s">
        <v>134</v>
      </c>
      <c r="AT702" s="29"/>
      <c r="AU702" s="29" t="s">
        <v>115</v>
      </c>
      <c r="AV702" s="7"/>
      <c r="AW702" s="7"/>
      <c r="AX702" s="7" t="s">
        <v>113</v>
      </c>
      <c r="AY702" s="7" t="s">
        <v>115</v>
      </c>
      <c r="AZ702" s="7"/>
      <c r="BA702" s="7"/>
      <c r="BB702" s="7"/>
      <c r="BC702" s="7"/>
      <c r="BD702" s="7"/>
      <c r="BE702" s="7"/>
      <c r="BF702" s="7" t="s">
        <v>116</v>
      </c>
      <c r="BG702" s="7" t="s">
        <v>115</v>
      </c>
      <c r="BH702" s="7" t="s">
        <v>117</v>
      </c>
      <c r="BI702" s="62" t="s">
        <v>118</v>
      </c>
    </row>
    <row r="703" spans="1:61" ht="25.5">
      <c r="A703" s="65">
        <v>75</v>
      </c>
      <c r="B703" s="65" t="s">
        <v>849</v>
      </c>
      <c r="C703" s="66" t="s">
        <v>928</v>
      </c>
      <c r="D703" s="66">
        <v>75</v>
      </c>
      <c r="E703" s="65" t="s">
        <v>929</v>
      </c>
      <c r="F703" s="67" t="s">
        <v>112</v>
      </c>
      <c r="G703" s="68" t="s">
        <v>113</v>
      </c>
      <c r="H703" s="69"/>
      <c r="I703" s="70"/>
      <c r="J703" s="70" t="s">
        <v>852</v>
      </c>
      <c r="K703" s="70"/>
      <c r="L703" s="70"/>
      <c r="M703" s="70"/>
      <c r="N703" s="70"/>
      <c r="O703" s="70"/>
      <c r="P703" s="70"/>
      <c r="Q703" s="70" t="s">
        <v>134</v>
      </c>
      <c r="R703" s="70"/>
      <c r="S703" s="70"/>
      <c r="T703" s="70" t="s">
        <v>930</v>
      </c>
      <c r="U703" s="70"/>
      <c r="V703" s="70" t="b">
        <v>0</v>
      </c>
      <c r="W703" s="71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71"/>
      <c r="AR703" s="72" t="b">
        <v>0</v>
      </c>
      <c r="AS703" s="65" t="s">
        <v>134</v>
      </c>
      <c r="AT703" s="73"/>
      <c r="AU703" s="73" t="s">
        <v>115</v>
      </c>
      <c r="AV703" s="65"/>
      <c r="AW703" s="65"/>
      <c r="AX703" s="65" t="s">
        <v>113</v>
      </c>
      <c r="AY703" s="65" t="s">
        <v>115</v>
      </c>
      <c r="AZ703" s="65"/>
      <c r="BA703" s="65"/>
      <c r="BB703" s="65"/>
      <c r="BC703" s="65"/>
      <c r="BD703" s="65"/>
      <c r="BE703" s="65"/>
      <c r="BF703" s="65" t="s">
        <v>116</v>
      </c>
      <c r="BG703" s="65" t="s">
        <v>115</v>
      </c>
      <c r="BH703" s="65" t="s">
        <v>117</v>
      </c>
      <c r="BI703" s="74" t="s">
        <v>118</v>
      </c>
    </row>
    <row r="704" spans="1:61" ht="25.5">
      <c r="A704" s="7">
        <v>74</v>
      </c>
      <c r="B704" s="7" t="s">
        <v>849</v>
      </c>
      <c r="C704" s="64" t="s">
        <v>925</v>
      </c>
      <c r="D704" s="64">
        <v>74</v>
      </c>
      <c r="E704" s="7" t="s">
        <v>926</v>
      </c>
      <c r="F704" s="63" t="s">
        <v>112</v>
      </c>
      <c r="G704" s="54" t="s">
        <v>113</v>
      </c>
      <c r="H704" s="18"/>
      <c r="I704" s="38"/>
      <c r="J704" s="38" t="s">
        <v>852</v>
      </c>
      <c r="K704" s="38"/>
      <c r="L704" s="38"/>
      <c r="M704" s="38"/>
      <c r="N704" s="38"/>
      <c r="O704" s="38"/>
      <c r="P704" s="38"/>
      <c r="Q704" s="38" t="s">
        <v>134</v>
      </c>
      <c r="R704" s="38"/>
      <c r="S704" s="38"/>
      <c r="T704" s="38" t="s">
        <v>927</v>
      </c>
      <c r="U704" s="38"/>
      <c r="V704" s="38" t="b">
        <v>0</v>
      </c>
      <c r="W704" s="22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22"/>
      <c r="AR704" s="49" t="b">
        <v>0</v>
      </c>
      <c r="AS704" s="7" t="s">
        <v>134</v>
      </c>
      <c r="AT704" s="29"/>
      <c r="AU704" s="29" t="s">
        <v>115</v>
      </c>
      <c r="AV704" s="7"/>
      <c r="AW704" s="7"/>
      <c r="AX704" s="7" t="s">
        <v>113</v>
      </c>
      <c r="AY704" s="7" t="s">
        <v>115</v>
      </c>
      <c r="AZ704" s="7"/>
      <c r="BA704" s="7"/>
      <c r="BB704" s="7"/>
      <c r="BC704" s="7"/>
      <c r="BD704" s="7"/>
      <c r="BE704" s="7"/>
      <c r="BF704" s="7" t="s">
        <v>116</v>
      </c>
      <c r="BG704" s="7" t="s">
        <v>115</v>
      </c>
      <c r="BH704" s="7" t="s">
        <v>117</v>
      </c>
      <c r="BI704" s="62" t="s">
        <v>118</v>
      </c>
    </row>
    <row r="705" spans="1:61" ht="25.5">
      <c r="A705" s="65" t="s">
        <v>921</v>
      </c>
      <c r="B705" s="65" t="s">
        <v>849</v>
      </c>
      <c r="C705" s="66" t="s">
        <v>922</v>
      </c>
      <c r="D705" s="66">
        <v>73</v>
      </c>
      <c r="E705" s="65" t="s">
        <v>923</v>
      </c>
      <c r="F705" s="67" t="s">
        <v>112</v>
      </c>
      <c r="G705" s="68" t="s">
        <v>113</v>
      </c>
      <c r="H705" s="69"/>
      <c r="I705" s="70"/>
      <c r="J705" s="70" t="s">
        <v>852</v>
      </c>
      <c r="K705" s="70"/>
      <c r="L705" s="70"/>
      <c r="M705" s="70"/>
      <c r="N705" s="70"/>
      <c r="O705" s="70"/>
      <c r="P705" s="70"/>
      <c r="Q705" s="70" t="s">
        <v>134</v>
      </c>
      <c r="R705" s="70"/>
      <c r="S705" s="70"/>
      <c r="T705" s="70" t="s">
        <v>924</v>
      </c>
      <c r="U705" s="70"/>
      <c r="V705" s="70" t="b">
        <v>1</v>
      </c>
      <c r="W705" s="71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71"/>
      <c r="AR705" s="72" t="b">
        <v>0</v>
      </c>
      <c r="AS705" s="65" t="s">
        <v>134</v>
      </c>
      <c r="AT705" s="73"/>
      <c r="AU705" s="73" t="s">
        <v>115</v>
      </c>
      <c r="AV705" s="65"/>
      <c r="AW705" s="65"/>
      <c r="AX705" s="65" t="s">
        <v>113</v>
      </c>
      <c r="AY705" s="65" t="s">
        <v>115</v>
      </c>
      <c r="AZ705" s="65"/>
      <c r="BA705" s="65"/>
      <c r="BB705" s="65"/>
      <c r="BC705" s="65"/>
      <c r="BD705" s="65"/>
      <c r="BE705" s="65"/>
      <c r="BF705" s="65" t="s">
        <v>116</v>
      </c>
      <c r="BG705" s="65" t="s">
        <v>115</v>
      </c>
      <c r="BH705" s="65" t="s">
        <v>117</v>
      </c>
      <c r="BI705" s="74" t="s">
        <v>118</v>
      </c>
    </row>
    <row r="706" spans="1:61" ht="25.5">
      <c r="A706" s="7" t="s">
        <v>917</v>
      </c>
      <c r="B706" s="7" t="s">
        <v>849</v>
      </c>
      <c r="C706" s="64" t="s">
        <v>918</v>
      </c>
      <c r="D706" s="64">
        <v>72</v>
      </c>
      <c r="E706" s="7" t="s">
        <v>919</v>
      </c>
      <c r="F706" s="63" t="s">
        <v>112</v>
      </c>
      <c r="G706" s="54" t="s">
        <v>113</v>
      </c>
      <c r="H706" s="18"/>
      <c r="I706" s="38"/>
      <c r="J706" s="38" t="s">
        <v>852</v>
      </c>
      <c r="K706" s="38"/>
      <c r="L706" s="38"/>
      <c r="M706" s="38"/>
      <c r="N706" s="38"/>
      <c r="O706" s="38"/>
      <c r="P706" s="38"/>
      <c r="Q706" s="38" t="s">
        <v>134</v>
      </c>
      <c r="R706" s="38"/>
      <c r="S706" s="38"/>
      <c r="T706" s="38" t="s">
        <v>920</v>
      </c>
      <c r="U706" s="38"/>
      <c r="V706" s="38" t="b">
        <v>1</v>
      </c>
      <c r="W706" s="22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22"/>
      <c r="AR706" s="49" t="b">
        <v>0</v>
      </c>
      <c r="AS706" s="7" t="s">
        <v>134</v>
      </c>
      <c r="AT706" s="29"/>
      <c r="AU706" s="29" t="s">
        <v>115</v>
      </c>
      <c r="AV706" s="7"/>
      <c r="AW706" s="7"/>
      <c r="AX706" s="7" t="s">
        <v>113</v>
      </c>
      <c r="AY706" s="7" t="s">
        <v>115</v>
      </c>
      <c r="AZ706" s="7"/>
      <c r="BA706" s="7"/>
      <c r="BB706" s="7"/>
      <c r="BC706" s="7"/>
      <c r="BD706" s="7"/>
      <c r="BE706" s="7"/>
      <c r="BF706" s="7" t="s">
        <v>116</v>
      </c>
      <c r="BG706" s="7" t="s">
        <v>115</v>
      </c>
      <c r="BH706" s="7" t="s">
        <v>117</v>
      </c>
      <c r="BI706" s="62" t="s">
        <v>118</v>
      </c>
    </row>
    <row r="707" spans="1:61" ht="25.5">
      <c r="A707" s="65" t="s">
        <v>913</v>
      </c>
      <c r="B707" s="65" t="s">
        <v>849</v>
      </c>
      <c r="C707" s="66" t="s">
        <v>914</v>
      </c>
      <c r="D707" s="66">
        <v>71</v>
      </c>
      <c r="E707" s="65" t="s">
        <v>915</v>
      </c>
      <c r="F707" s="67" t="s">
        <v>112</v>
      </c>
      <c r="G707" s="68" t="s">
        <v>113</v>
      </c>
      <c r="H707" s="69"/>
      <c r="I707" s="70"/>
      <c r="J707" s="70" t="s">
        <v>852</v>
      </c>
      <c r="K707" s="70"/>
      <c r="L707" s="70"/>
      <c r="M707" s="70"/>
      <c r="N707" s="70"/>
      <c r="O707" s="70"/>
      <c r="P707" s="70"/>
      <c r="Q707" s="70" t="s">
        <v>134</v>
      </c>
      <c r="R707" s="70"/>
      <c r="S707" s="70"/>
      <c r="T707" s="70" t="s">
        <v>916</v>
      </c>
      <c r="U707" s="70"/>
      <c r="V707" s="70" t="b">
        <v>1</v>
      </c>
      <c r="W707" s="71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71"/>
      <c r="AR707" s="72" t="b">
        <v>0</v>
      </c>
      <c r="AS707" s="65" t="s">
        <v>134</v>
      </c>
      <c r="AT707" s="73"/>
      <c r="AU707" s="73" t="s">
        <v>115</v>
      </c>
      <c r="AV707" s="65"/>
      <c r="AW707" s="65"/>
      <c r="AX707" s="65" t="s">
        <v>113</v>
      </c>
      <c r="AY707" s="65" t="s">
        <v>115</v>
      </c>
      <c r="AZ707" s="65"/>
      <c r="BA707" s="65"/>
      <c r="BB707" s="65"/>
      <c r="BC707" s="65"/>
      <c r="BD707" s="65"/>
      <c r="BE707" s="65"/>
      <c r="BF707" s="65" t="s">
        <v>116</v>
      </c>
      <c r="BG707" s="65" t="s">
        <v>115</v>
      </c>
      <c r="BH707" s="65" t="s">
        <v>117</v>
      </c>
      <c r="BI707" s="74" t="s">
        <v>118</v>
      </c>
    </row>
    <row r="708" spans="1:61" ht="25.5">
      <c r="A708" s="7">
        <v>70</v>
      </c>
      <c r="B708" s="7" t="s">
        <v>849</v>
      </c>
      <c r="C708" s="64" t="s">
        <v>910</v>
      </c>
      <c r="D708" s="64">
        <v>70</v>
      </c>
      <c r="E708" s="7" t="s">
        <v>911</v>
      </c>
      <c r="F708" s="63" t="s">
        <v>112</v>
      </c>
      <c r="G708" s="54" t="s">
        <v>113</v>
      </c>
      <c r="H708" s="18"/>
      <c r="I708" s="38"/>
      <c r="J708" s="38" t="s">
        <v>852</v>
      </c>
      <c r="K708" s="38"/>
      <c r="L708" s="38"/>
      <c r="M708" s="38"/>
      <c r="N708" s="38"/>
      <c r="O708" s="38"/>
      <c r="P708" s="38"/>
      <c r="Q708" s="38" t="s">
        <v>134</v>
      </c>
      <c r="R708" s="38"/>
      <c r="S708" s="38"/>
      <c r="T708" s="38" t="s">
        <v>912</v>
      </c>
      <c r="U708" s="38"/>
      <c r="V708" s="38" t="b">
        <v>0</v>
      </c>
      <c r="W708" s="22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22"/>
      <c r="AR708" s="49" t="b">
        <v>0</v>
      </c>
      <c r="AS708" s="7" t="s">
        <v>134</v>
      </c>
      <c r="AT708" s="29"/>
      <c r="AU708" s="29" t="s">
        <v>115</v>
      </c>
      <c r="AV708" s="7"/>
      <c r="AW708" s="7"/>
      <c r="AX708" s="7" t="s">
        <v>113</v>
      </c>
      <c r="AY708" s="7" t="s">
        <v>115</v>
      </c>
      <c r="AZ708" s="7"/>
      <c r="BA708" s="7"/>
      <c r="BB708" s="7"/>
      <c r="BC708" s="7"/>
      <c r="BD708" s="7"/>
      <c r="BE708" s="7"/>
      <c r="BF708" s="7" t="s">
        <v>116</v>
      </c>
      <c r="BG708" s="7" t="s">
        <v>115</v>
      </c>
      <c r="BH708" s="7" t="s">
        <v>117</v>
      </c>
      <c r="BI708" s="62" t="s">
        <v>118</v>
      </c>
    </row>
    <row r="709" spans="1:61" ht="25.5">
      <c r="A709" s="65">
        <v>69</v>
      </c>
      <c r="B709" s="65" t="s">
        <v>849</v>
      </c>
      <c r="C709" s="66" t="s">
        <v>907</v>
      </c>
      <c r="D709" s="66">
        <v>69</v>
      </c>
      <c r="E709" s="65" t="s">
        <v>908</v>
      </c>
      <c r="F709" s="67" t="s">
        <v>112</v>
      </c>
      <c r="G709" s="68" t="s">
        <v>113</v>
      </c>
      <c r="H709" s="69"/>
      <c r="I709" s="70"/>
      <c r="J709" s="70" t="s">
        <v>852</v>
      </c>
      <c r="K709" s="70"/>
      <c r="L709" s="70"/>
      <c r="M709" s="70"/>
      <c r="N709" s="70"/>
      <c r="O709" s="70"/>
      <c r="P709" s="70"/>
      <c r="Q709" s="70" t="s">
        <v>134</v>
      </c>
      <c r="R709" s="70"/>
      <c r="S709" s="70"/>
      <c r="T709" s="70" t="s">
        <v>909</v>
      </c>
      <c r="U709" s="70"/>
      <c r="V709" s="70" t="b">
        <v>0</v>
      </c>
      <c r="W709" s="71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  <c r="AM709" s="69"/>
      <c r="AN709" s="69"/>
      <c r="AO709" s="69"/>
      <c r="AP709" s="69"/>
      <c r="AQ709" s="71"/>
      <c r="AR709" s="72" t="b">
        <v>0</v>
      </c>
      <c r="AS709" s="65" t="s">
        <v>134</v>
      </c>
      <c r="AT709" s="73"/>
      <c r="AU709" s="73" t="s">
        <v>115</v>
      </c>
      <c r="AV709" s="65"/>
      <c r="AW709" s="65"/>
      <c r="AX709" s="65" t="s">
        <v>113</v>
      </c>
      <c r="AY709" s="65" t="s">
        <v>115</v>
      </c>
      <c r="AZ709" s="65"/>
      <c r="BA709" s="65"/>
      <c r="BB709" s="65"/>
      <c r="BC709" s="65"/>
      <c r="BD709" s="65"/>
      <c r="BE709" s="65"/>
      <c r="BF709" s="65" t="s">
        <v>116</v>
      </c>
      <c r="BG709" s="65" t="s">
        <v>115</v>
      </c>
      <c r="BH709" s="65" t="s">
        <v>117</v>
      </c>
      <c r="BI709" s="74" t="s">
        <v>118</v>
      </c>
    </row>
    <row r="710" spans="1:61" ht="25.5">
      <c r="A710" s="7" t="s">
        <v>903</v>
      </c>
      <c r="B710" s="7" t="s">
        <v>849</v>
      </c>
      <c r="C710" s="64" t="s">
        <v>904</v>
      </c>
      <c r="D710" s="64">
        <v>68</v>
      </c>
      <c r="E710" s="7" t="s">
        <v>905</v>
      </c>
      <c r="F710" s="63" t="s">
        <v>112</v>
      </c>
      <c r="G710" s="54" t="s">
        <v>113</v>
      </c>
      <c r="H710" s="18"/>
      <c r="I710" s="38"/>
      <c r="J710" s="38" t="s">
        <v>852</v>
      </c>
      <c r="K710" s="38"/>
      <c r="L710" s="38"/>
      <c r="M710" s="38"/>
      <c r="N710" s="38"/>
      <c r="O710" s="38"/>
      <c r="P710" s="38"/>
      <c r="Q710" s="38" t="s">
        <v>134</v>
      </c>
      <c r="R710" s="38"/>
      <c r="S710" s="38"/>
      <c r="T710" s="38" t="s">
        <v>906</v>
      </c>
      <c r="U710" s="38"/>
      <c r="V710" s="38" t="b">
        <v>1</v>
      </c>
      <c r="W710" s="22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22"/>
      <c r="AR710" s="49" t="b">
        <v>0</v>
      </c>
      <c r="AS710" s="7" t="s">
        <v>134</v>
      </c>
      <c r="AT710" s="29"/>
      <c r="AU710" s="29" t="s">
        <v>115</v>
      </c>
      <c r="AV710" s="7"/>
      <c r="AW710" s="7"/>
      <c r="AX710" s="7" t="s">
        <v>113</v>
      </c>
      <c r="AY710" s="7" t="s">
        <v>115</v>
      </c>
      <c r="AZ710" s="7"/>
      <c r="BA710" s="7"/>
      <c r="BB710" s="7"/>
      <c r="BC710" s="7"/>
      <c r="BD710" s="7"/>
      <c r="BE710" s="7"/>
      <c r="BF710" s="7" t="s">
        <v>116</v>
      </c>
      <c r="BG710" s="7" t="s">
        <v>115</v>
      </c>
      <c r="BH710" s="7" t="s">
        <v>117</v>
      </c>
      <c r="BI710" s="62" t="s">
        <v>118</v>
      </c>
    </row>
    <row r="711" spans="1:61" ht="25.5">
      <c r="A711" s="65">
        <v>67</v>
      </c>
      <c r="B711" s="65" t="s">
        <v>849</v>
      </c>
      <c r="C711" s="66" t="s">
        <v>900</v>
      </c>
      <c r="D711" s="66">
        <v>67</v>
      </c>
      <c r="E711" s="65" t="s">
        <v>901</v>
      </c>
      <c r="F711" s="67" t="s">
        <v>112</v>
      </c>
      <c r="G711" s="68" t="s">
        <v>113</v>
      </c>
      <c r="H711" s="69"/>
      <c r="I711" s="70"/>
      <c r="J711" s="70" t="s">
        <v>852</v>
      </c>
      <c r="K711" s="70"/>
      <c r="L711" s="70"/>
      <c r="M711" s="70"/>
      <c r="N711" s="70"/>
      <c r="O711" s="70"/>
      <c r="P711" s="70"/>
      <c r="Q711" s="70" t="s">
        <v>134</v>
      </c>
      <c r="R711" s="70"/>
      <c r="S711" s="70"/>
      <c r="T711" s="70" t="s">
        <v>902</v>
      </c>
      <c r="U711" s="70"/>
      <c r="V711" s="70" t="b">
        <v>0</v>
      </c>
      <c r="W711" s="71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71"/>
      <c r="AR711" s="72" t="b">
        <v>0</v>
      </c>
      <c r="AS711" s="65" t="s">
        <v>134</v>
      </c>
      <c r="AT711" s="73"/>
      <c r="AU711" s="73" t="s">
        <v>115</v>
      </c>
      <c r="AV711" s="65"/>
      <c r="AW711" s="65"/>
      <c r="AX711" s="65" t="s">
        <v>113</v>
      </c>
      <c r="AY711" s="65" t="s">
        <v>115</v>
      </c>
      <c r="AZ711" s="65"/>
      <c r="BA711" s="65"/>
      <c r="BB711" s="65"/>
      <c r="BC711" s="65"/>
      <c r="BD711" s="65"/>
      <c r="BE711" s="65"/>
      <c r="BF711" s="65" t="s">
        <v>116</v>
      </c>
      <c r="BG711" s="65" t="s">
        <v>115</v>
      </c>
      <c r="BH711" s="65" t="s">
        <v>117</v>
      </c>
      <c r="BI711" s="74" t="s">
        <v>118</v>
      </c>
    </row>
    <row r="712" spans="1:61" ht="25.5">
      <c r="A712" s="7">
        <v>63</v>
      </c>
      <c r="B712" s="7" t="s">
        <v>849</v>
      </c>
      <c r="C712" s="64" t="s">
        <v>897</v>
      </c>
      <c r="D712" s="64">
        <v>63</v>
      </c>
      <c r="E712" s="7" t="s">
        <v>898</v>
      </c>
      <c r="F712" s="63" t="s">
        <v>112</v>
      </c>
      <c r="G712" s="54" t="s">
        <v>113</v>
      </c>
      <c r="H712" s="18"/>
      <c r="I712" s="38"/>
      <c r="J712" s="38" t="s">
        <v>852</v>
      </c>
      <c r="K712" s="38"/>
      <c r="L712" s="38"/>
      <c r="M712" s="38"/>
      <c r="N712" s="38"/>
      <c r="O712" s="38"/>
      <c r="P712" s="38"/>
      <c r="Q712" s="38" t="s">
        <v>134</v>
      </c>
      <c r="R712" s="38"/>
      <c r="S712" s="38"/>
      <c r="T712" s="38" t="s">
        <v>899</v>
      </c>
      <c r="U712" s="38"/>
      <c r="V712" s="38" t="b">
        <v>0</v>
      </c>
      <c r="W712" s="22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22"/>
      <c r="AR712" s="49" t="b">
        <v>0</v>
      </c>
      <c r="AS712" s="7" t="s">
        <v>134</v>
      </c>
      <c r="AT712" s="29"/>
      <c r="AU712" s="29" t="s">
        <v>115</v>
      </c>
      <c r="AV712" s="7"/>
      <c r="AW712" s="7"/>
      <c r="AX712" s="7" t="s">
        <v>113</v>
      </c>
      <c r="AY712" s="7" t="s">
        <v>115</v>
      </c>
      <c r="AZ712" s="7"/>
      <c r="BA712" s="7"/>
      <c r="BB712" s="7"/>
      <c r="BC712" s="7"/>
      <c r="BD712" s="7"/>
      <c r="BE712" s="7"/>
      <c r="BF712" s="7" t="s">
        <v>116</v>
      </c>
      <c r="BG712" s="7" t="s">
        <v>115</v>
      </c>
      <c r="BH712" s="7" t="s">
        <v>117</v>
      </c>
      <c r="BI712" s="62" t="s">
        <v>118</v>
      </c>
    </row>
    <row r="713" spans="1:61" ht="25.5">
      <c r="A713" s="65">
        <v>62</v>
      </c>
      <c r="B713" s="65" t="s">
        <v>849</v>
      </c>
      <c r="C713" s="66" t="s">
        <v>894</v>
      </c>
      <c r="D713" s="66">
        <v>62</v>
      </c>
      <c r="E713" s="65" t="s">
        <v>895</v>
      </c>
      <c r="F713" s="67" t="s">
        <v>112</v>
      </c>
      <c r="G713" s="68" t="s">
        <v>113</v>
      </c>
      <c r="H713" s="69"/>
      <c r="I713" s="70"/>
      <c r="J713" s="70" t="s">
        <v>852</v>
      </c>
      <c r="K713" s="70"/>
      <c r="L713" s="70"/>
      <c r="M713" s="70"/>
      <c r="N713" s="70"/>
      <c r="O713" s="70"/>
      <c r="P713" s="70"/>
      <c r="Q713" s="70" t="s">
        <v>134</v>
      </c>
      <c r="R713" s="70"/>
      <c r="S713" s="70"/>
      <c r="T713" s="70" t="s">
        <v>896</v>
      </c>
      <c r="U713" s="70"/>
      <c r="V713" s="70" t="b">
        <v>0</v>
      </c>
      <c r="W713" s="71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71"/>
      <c r="AR713" s="72" t="b">
        <v>0</v>
      </c>
      <c r="AS713" s="65" t="s">
        <v>134</v>
      </c>
      <c r="AT713" s="73"/>
      <c r="AU713" s="73" t="s">
        <v>115</v>
      </c>
      <c r="AV713" s="65"/>
      <c r="AW713" s="65"/>
      <c r="AX713" s="65" t="s">
        <v>113</v>
      </c>
      <c r="AY713" s="65" t="s">
        <v>115</v>
      </c>
      <c r="AZ713" s="65"/>
      <c r="BA713" s="65"/>
      <c r="BB713" s="65"/>
      <c r="BC713" s="65"/>
      <c r="BD713" s="65"/>
      <c r="BE713" s="65"/>
      <c r="BF713" s="65" t="s">
        <v>116</v>
      </c>
      <c r="BG713" s="65" t="s">
        <v>115</v>
      </c>
      <c r="BH713" s="65" t="s">
        <v>117</v>
      </c>
      <c r="BI713" s="74" t="s">
        <v>118</v>
      </c>
    </row>
    <row r="714" spans="1:61" ht="25.5">
      <c r="A714" s="7">
        <v>61</v>
      </c>
      <c r="B714" s="7" t="s">
        <v>849</v>
      </c>
      <c r="C714" s="64" t="s">
        <v>891</v>
      </c>
      <c r="D714" s="64">
        <v>61</v>
      </c>
      <c r="E714" s="7" t="s">
        <v>892</v>
      </c>
      <c r="F714" s="63" t="s">
        <v>112</v>
      </c>
      <c r="G714" s="54" t="s">
        <v>113</v>
      </c>
      <c r="H714" s="18"/>
      <c r="I714" s="38"/>
      <c r="J714" s="38" t="s">
        <v>852</v>
      </c>
      <c r="K714" s="38"/>
      <c r="L714" s="38"/>
      <c r="M714" s="38"/>
      <c r="N714" s="38"/>
      <c r="O714" s="38"/>
      <c r="P714" s="38"/>
      <c r="Q714" s="38" t="s">
        <v>134</v>
      </c>
      <c r="R714" s="38"/>
      <c r="S714" s="38"/>
      <c r="T714" s="38" t="s">
        <v>893</v>
      </c>
      <c r="U714" s="38"/>
      <c r="V714" s="38" t="b">
        <v>0</v>
      </c>
      <c r="W714" s="22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22"/>
      <c r="AR714" s="49" t="b">
        <v>0</v>
      </c>
      <c r="AS714" s="7" t="s">
        <v>134</v>
      </c>
      <c r="AT714" s="29"/>
      <c r="AU714" s="29" t="s">
        <v>115</v>
      </c>
      <c r="AV714" s="7"/>
      <c r="AW714" s="7"/>
      <c r="AX714" s="7" t="s">
        <v>113</v>
      </c>
      <c r="AY714" s="7" t="s">
        <v>115</v>
      </c>
      <c r="AZ714" s="7"/>
      <c r="BA714" s="7"/>
      <c r="BB714" s="7"/>
      <c r="BC714" s="7"/>
      <c r="BD714" s="7"/>
      <c r="BE714" s="7"/>
      <c r="BF714" s="7" t="s">
        <v>116</v>
      </c>
      <c r="BG714" s="7" t="s">
        <v>115</v>
      </c>
      <c r="BH714" s="7" t="s">
        <v>117</v>
      </c>
      <c r="BI714" s="62" t="s">
        <v>118</v>
      </c>
    </row>
    <row r="715" spans="1:61" ht="25.5">
      <c r="A715" s="65">
        <v>60</v>
      </c>
      <c r="B715" s="65" t="s">
        <v>849</v>
      </c>
      <c r="C715" s="66" t="s">
        <v>888</v>
      </c>
      <c r="D715" s="66">
        <v>60</v>
      </c>
      <c r="E715" s="65" t="s">
        <v>889</v>
      </c>
      <c r="F715" s="67" t="s">
        <v>112</v>
      </c>
      <c r="G715" s="68" t="s">
        <v>113</v>
      </c>
      <c r="H715" s="69"/>
      <c r="I715" s="70"/>
      <c r="J715" s="70" t="s">
        <v>852</v>
      </c>
      <c r="K715" s="70"/>
      <c r="L715" s="70"/>
      <c r="M715" s="70"/>
      <c r="N715" s="70"/>
      <c r="O715" s="70"/>
      <c r="P715" s="70"/>
      <c r="Q715" s="70" t="s">
        <v>134</v>
      </c>
      <c r="R715" s="70"/>
      <c r="S715" s="70"/>
      <c r="T715" s="70" t="s">
        <v>890</v>
      </c>
      <c r="U715" s="70"/>
      <c r="V715" s="70" t="b">
        <v>0</v>
      </c>
      <c r="W715" s="71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  <c r="AM715" s="69"/>
      <c r="AN715" s="69"/>
      <c r="AO715" s="69"/>
      <c r="AP715" s="69"/>
      <c r="AQ715" s="71"/>
      <c r="AR715" s="72" t="b">
        <v>0</v>
      </c>
      <c r="AS715" s="65" t="s">
        <v>134</v>
      </c>
      <c r="AT715" s="73"/>
      <c r="AU715" s="73" t="s">
        <v>115</v>
      </c>
      <c r="AV715" s="65"/>
      <c r="AW715" s="65"/>
      <c r="AX715" s="65" t="s">
        <v>113</v>
      </c>
      <c r="AY715" s="65" t="s">
        <v>115</v>
      </c>
      <c r="AZ715" s="65"/>
      <c r="BA715" s="65"/>
      <c r="BB715" s="65"/>
      <c r="BC715" s="65"/>
      <c r="BD715" s="65"/>
      <c r="BE715" s="65"/>
      <c r="BF715" s="65" t="s">
        <v>116</v>
      </c>
      <c r="BG715" s="65" t="s">
        <v>115</v>
      </c>
      <c r="BH715" s="65" t="s">
        <v>117</v>
      </c>
      <c r="BI715" s="74" t="s">
        <v>118</v>
      </c>
    </row>
    <row r="716" spans="1:61" ht="25.5">
      <c r="A716" s="7">
        <v>59</v>
      </c>
      <c r="B716" s="7" t="s">
        <v>849</v>
      </c>
      <c r="C716" s="64" t="s">
        <v>885</v>
      </c>
      <c r="D716" s="64">
        <v>59</v>
      </c>
      <c r="E716" s="7" t="s">
        <v>886</v>
      </c>
      <c r="F716" s="63" t="s">
        <v>112</v>
      </c>
      <c r="G716" s="54" t="s">
        <v>113</v>
      </c>
      <c r="H716" s="18"/>
      <c r="I716" s="38"/>
      <c r="J716" s="38" t="s">
        <v>852</v>
      </c>
      <c r="K716" s="38"/>
      <c r="L716" s="38"/>
      <c r="M716" s="38"/>
      <c r="N716" s="38"/>
      <c r="O716" s="38"/>
      <c r="P716" s="38"/>
      <c r="Q716" s="38" t="s">
        <v>134</v>
      </c>
      <c r="R716" s="38"/>
      <c r="S716" s="38"/>
      <c r="T716" s="38" t="s">
        <v>887</v>
      </c>
      <c r="U716" s="38"/>
      <c r="V716" s="38" t="b">
        <v>0</v>
      </c>
      <c r="W716" s="22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22"/>
      <c r="AR716" s="49" t="b">
        <v>0</v>
      </c>
      <c r="AS716" s="7" t="s">
        <v>134</v>
      </c>
      <c r="AT716" s="29"/>
      <c r="AU716" s="29" t="s">
        <v>115</v>
      </c>
      <c r="AV716" s="7"/>
      <c r="AW716" s="7"/>
      <c r="AX716" s="7" t="s">
        <v>113</v>
      </c>
      <c r="AY716" s="7" t="s">
        <v>115</v>
      </c>
      <c r="AZ716" s="7"/>
      <c r="BA716" s="7"/>
      <c r="BB716" s="7"/>
      <c r="BC716" s="7"/>
      <c r="BD716" s="7"/>
      <c r="BE716" s="7"/>
      <c r="BF716" s="7" t="s">
        <v>116</v>
      </c>
      <c r="BG716" s="7" t="s">
        <v>115</v>
      </c>
      <c r="BH716" s="7" t="s">
        <v>117</v>
      </c>
      <c r="BI716" s="62" t="s">
        <v>118</v>
      </c>
    </row>
    <row r="717" spans="1:61" ht="25.5">
      <c r="A717" s="65">
        <v>58</v>
      </c>
      <c r="B717" s="65" t="s">
        <v>849</v>
      </c>
      <c r="C717" s="66" t="s">
        <v>882</v>
      </c>
      <c r="D717" s="66">
        <v>58</v>
      </c>
      <c r="E717" s="65" t="s">
        <v>883</v>
      </c>
      <c r="F717" s="67" t="s">
        <v>112</v>
      </c>
      <c r="G717" s="68" t="s">
        <v>113</v>
      </c>
      <c r="H717" s="69"/>
      <c r="I717" s="70"/>
      <c r="J717" s="70" t="s">
        <v>852</v>
      </c>
      <c r="K717" s="70"/>
      <c r="L717" s="70"/>
      <c r="M717" s="70"/>
      <c r="N717" s="70"/>
      <c r="O717" s="70"/>
      <c r="P717" s="70"/>
      <c r="Q717" s="70" t="s">
        <v>134</v>
      </c>
      <c r="R717" s="70"/>
      <c r="S717" s="70"/>
      <c r="T717" s="70" t="s">
        <v>884</v>
      </c>
      <c r="U717" s="70"/>
      <c r="V717" s="70" t="b">
        <v>0</v>
      </c>
      <c r="W717" s="71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  <c r="AM717" s="69"/>
      <c r="AN717" s="69"/>
      <c r="AO717" s="69"/>
      <c r="AP717" s="69"/>
      <c r="AQ717" s="71"/>
      <c r="AR717" s="72" t="b">
        <v>0</v>
      </c>
      <c r="AS717" s="65" t="s">
        <v>134</v>
      </c>
      <c r="AT717" s="73"/>
      <c r="AU717" s="73" t="s">
        <v>115</v>
      </c>
      <c r="AV717" s="65"/>
      <c r="AW717" s="65"/>
      <c r="AX717" s="65" t="s">
        <v>113</v>
      </c>
      <c r="AY717" s="65" t="s">
        <v>115</v>
      </c>
      <c r="AZ717" s="65"/>
      <c r="BA717" s="65"/>
      <c r="BB717" s="65"/>
      <c r="BC717" s="65"/>
      <c r="BD717" s="65"/>
      <c r="BE717" s="65"/>
      <c r="BF717" s="65" t="s">
        <v>116</v>
      </c>
      <c r="BG717" s="65" t="s">
        <v>115</v>
      </c>
      <c r="BH717" s="65" t="s">
        <v>117</v>
      </c>
      <c r="BI717" s="74" t="s">
        <v>118</v>
      </c>
    </row>
    <row r="718" spans="1:61" ht="25.5">
      <c r="A718" s="7">
        <v>57</v>
      </c>
      <c r="B718" s="7" t="s">
        <v>849</v>
      </c>
      <c r="C718" s="64" t="s">
        <v>879</v>
      </c>
      <c r="D718" s="64">
        <v>57</v>
      </c>
      <c r="E718" s="7" t="s">
        <v>880</v>
      </c>
      <c r="F718" s="63" t="s">
        <v>112</v>
      </c>
      <c r="G718" s="54" t="s">
        <v>113</v>
      </c>
      <c r="H718" s="18"/>
      <c r="I718" s="38"/>
      <c r="J718" s="38" t="s">
        <v>852</v>
      </c>
      <c r="K718" s="38"/>
      <c r="L718" s="38"/>
      <c r="M718" s="38"/>
      <c r="N718" s="38"/>
      <c r="O718" s="38"/>
      <c r="P718" s="38"/>
      <c r="Q718" s="38" t="s">
        <v>134</v>
      </c>
      <c r="R718" s="38"/>
      <c r="S718" s="38"/>
      <c r="T718" s="38" t="s">
        <v>881</v>
      </c>
      <c r="U718" s="38"/>
      <c r="V718" s="38" t="b">
        <v>0</v>
      </c>
      <c r="W718" s="22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22"/>
      <c r="AR718" s="49" t="b">
        <v>0</v>
      </c>
      <c r="AS718" s="7" t="s">
        <v>134</v>
      </c>
      <c r="AT718" s="29"/>
      <c r="AU718" s="29" t="s">
        <v>115</v>
      </c>
      <c r="AV718" s="7"/>
      <c r="AW718" s="7"/>
      <c r="AX718" s="7" t="s">
        <v>113</v>
      </c>
      <c r="AY718" s="7" t="s">
        <v>115</v>
      </c>
      <c r="AZ718" s="7"/>
      <c r="BA718" s="7"/>
      <c r="BB718" s="7"/>
      <c r="BC718" s="7"/>
      <c r="BD718" s="7"/>
      <c r="BE718" s="7"/>
      <c r="BF718" s="7" t="s">
        <v>116</v>
      </c>
      <c r="BG718" s="7" t="s">
        <v>115</v>
      </c>
      <c r="BH718" s="7" t="s">
        <v>117</v>
      </c>
      <c r="BI718" s="62" t="s">
        <v>118</v>
      </c>
    </row>
    <row r="719" spans="1:61" ht="25.5">
      <c r="A719" s="65">
        <v>56</v>
      </c>
      <c r="B719" s="65" t="s">
        <v>849</v>
      </c>
      <c r="C719" s="66" t="s">
        <v>876</v>
      </c>
      <c r="D719" s="66">
        <v>56</v>
      </c>
      <c r="E719" s="65" t="s">
        <v>877</v>
      </c>
      <c r="F719" s="67" t="s">
        <v>112</v>
      </c>
      <c r="G719" s="68" t="s">
        <v>113</v>
      </c>
      <c r="H719" s="69"/>
      <c r="I719" s="70"/>
      <c r="J719" s="70" t="s">
        <v>852</v>
      </c>
      <c r="K719" s="70"/>
      <c r="L719" s="70"/>
      <c r="M719" s="70"/>
      <c r="N719" s="70"/>
      <c r="O719" s="70"/>
      <c r="P719" s="70"/>
      <c r="Q719" s="70" t="s">
        <v>134</v>
      </c>
      <c r="R719" s="70"/>
      <c r="S719" s="70"/>
      <c r="T719" s="70" t="s">
        <v>878</v>
      </c>
      <c r="U719" s="70"/>
      <c r="V719" s="70" t="b">
        <v>0</v>
      </c>
      <c r="W719" s="71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71"/>
      <c r="AR719" s="72" t="b">
        <v>0</v>
      </c>
      <c r="AS719" s="65" t="s">
        <v>134</v>
      </c>
      <c r="AT719" s="73"/>
      <c r="AU719" s="73" t="s">
        <v>115</v>
      </c>
      <c r="AV719" s="65"/>
      <c r="AW719" s="65"/>
      <c r="AX719" s="65" t="s">
        <v>113</v>
      </c>
      <c r="AY719" s="65" t="s">
        <v>115</v>
      </c>
      <c r="AZ719" s="65"/>
      <c r="BA719" s="65"/>
      <c r="BB719" s="65"/>
      <c r="BC719" s="65"/>
      <c r="BD719" s="65"/>
      <c r="BE719" s="65"/>
      <c r="BF719" s="65" t="s">
        <v>116</v>
      </c>
      <c r="BG719" s="65" t="s">
        <v>115</v>
      </c>
      <c r="BH719" s="65" t="s">
        <v>117</v>
      </c>
      <c r="BI719" s="74" t="s">
        <v>118</v>
      </c>
    </row>
    <row r="720" spans="1:61" ht="25.5">
      <c r="A720" s="7">
        <v>55</v>
      </c>
      <c r="B720" s="7" t="s">
        <v>849</v>
      </c>
      <c r="C720" s="64" t="s">
        <v>873</v>
      </c>
      <c r="D720" s="64">
        <v>55</v>
      </c>
      <c r="E720" s="7" t="s">
        <v>874</v>
      </c>
      <c r="F720" s="63" t="s">
        <v>112</v>
      </c>
      <c r="G720" s="54" t="s">
        <v>113</v>
      </c>
      <c r="H720" s="18"/>
      <c r="I720" s="38"/>
      <c r="J720" s="38" t="s">
        <v>852</v>
      </c>
      <c r="K720" s="38"/>
      <c r="L720" s="38"/>
      <c r="M720" s="38"/>
      <c r="N720" s="38"/>
      <c r="O720" s="38"/>
      <c r="P720" s="38"/>
      <c r="Q720" s="38" t="s">
        <v>134</v>
      </c>
      <c r="R720" s="38"/>
      <c r="S720" s="38"/>
      <c r="T720" s="38" t="s">
        <v>875</v>
      </c>
      <c r="U720" s="38"/>
      <c r="V720" s="38" t="b">
        <v>0</v>
      </c>
      <c r="W720" s="22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22"/>
      <c r="AR720" s="49" t="b">
        <v>0</v>
      </c>
      <c r="AS720" s="7" t="s">
        <v>134</v>
      </c>
      <c r="AT720" s="29"/>
      <c r="AU720" s="29" t="s">
        <v>115</v>
      </c>
      <c r="AV720" s="7"/>
      <c r="AW720" s="7"/>
      <c r="AX720" s="7" t="s">
        <v>113</v>
      </c>
      <c r="AY720" s="7" t="s">
        <v>115</v>
      </c>
      <c r="AZ720" s="7"/>
      <c r="BA720" s="7"/>
      <c r="BB720" s="7"/>
      <c r="BC720" s="7"/>
      <c r="BD720" s="7"/>
      <c r="BE720" s="7"/>
      <c r="BF720" s="7" t="s">
        <v>116</v>
      </c>
      <c r="BG720" s="7" t="s">
        <v>115</v>
      </c>
      <c r="BH720" s="7" t="s">
        <v>117</v>
      </c>
      <c r="BI720" s="62" t="s">
        <v>118</v>
      </c>
    </row>
    <row r="721" spans="1:61" ht="25.5">
      <c r="A721" s="65">
        <v>54</v>
      </c>
      <c r="B721" s="65" t="s">
        <v>849</v>
      </c>
      <c r="C721" s="66" t="s">
        <v>870</v>
      </c>
      <c r="D721" s="66">
        <v>54</v>
      </c>
      <c r="E721" s="65" t="s">
        <v>871</v>
      </c>
      <c r="F721" s="67" t="s">
        <v>112</v>
      </c>
      <c r="G721" s="68" t="s">
        <v>113</v>
      </c>
      <c r="H721" s="69"/>
      <c r="I721" s="70"/>
      <c r="J721" s="70" t="s">
        <v>852</v>
      </c>
      <c r="K721" s="70"/>
      <c r="L721" s="70"/>
      <c r="M721" s="70"/>
      <c r="N721" s="70"/>
      <c r="O721" s="70"/>
      <c r="P721" s="70"/>
      <c r="Q721" s="70" t="s">
        <v>134</v>
      </c>
      <c r="R721" s="70"/>
      <c r="S721" s="70"/>
      <c r="T721" s="70" t="s">
        <v>872</v>
      </c>
      <c r="U721" s="70"/>
      <c r="V721" s="70" t="b">
        <v>0</v>
      </c>
      <c r="W721" s="71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71"/>
      <c r="AR721" s="72" t="b">
        <v>0</v>
      </c>
      <c r="AS721" s="65" t="s">
        <v>134</v>
      </c>
      <c r="AT721" s="73"/>
      <c r="AU721" s="73" t="s">
        <v>115</v>
      </c>
      <c r="AV721" s="65"/>
      <c r="AW721" s="65"/>
      <c r="AX721" s="65" t="s">
        <v>113</v>
      </c>
      <c r="AY721" s="65" t="s">
        <v>115</v>
      </c>
      <c r="AZ721" s="65"/>
      <c r="BA721" s="65"/>
      <c r="BB721" s="65"/>
      <c r="BC721" s="65"/>
      <c r="BD721" s="65"/>
      <c r="BE721" s="65"/>
      <c r="BF721" s="65" t="s">
        <v>116</v>
      </c>
      <c r="BG721" s="65" t="s">
        <v>115</v>
      </c>
      <c r="BH721" s="65" t="s">
        <v>117</v>
      </c>
      <c r="BI721" s="74" t="s">
        <v>118</v>
      </c>
    </row>
    <row r="722" spans="1:61" ht="25.5">
      <c r="A722" s="7">
        <v>53</v>
      </c>
      <c r="B722" s="7" t="s">
        <v>849</v>
      </c>
      <c r="C722" s="64" t="s">
        <v>868</v>
      </c>
      <c r="D722" s="64">
        <v>53</v>
      </c>
      <c r="E722" s="7" t="s">
        <v>177</v>
      </c>
      <c r="F722" s="63" t="s">
        <v>112</v>
      </c>
      <c r="G722" s="54" t="s">
        <v>113</v>
      </c>
      <c r="H722" s="18"/>
      <c r="I722" s="38"/>
      <c r="J722" s="38" t="s">
        <v>852</v>
      </c>
      <c r="K722" s="38"/>
      <c r="L722" s="38"/>
      <c r="M722" s="38"/>
      <c r="N722" s="38"/>
      <c r="O722" s="38"/>
      <c r="P722" s="38"/>
      <c r="Q722" s="38" t="s">
        <v>134</v>
      </c>
      <c r="R722" s="38"/>
      <c r="S722" s="38"/>
      <c r="T722" s="38" t="s">
        <v>869</v>
      </c>
      <c r="U722" s="38"/>
      <c r="V722" s="38" t="b">
        <v>0</v>
      </c>
      <c r="W722" s="22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22"/>
      <c r="AR722" s="49" t="b">
        <v>0</v>
      </c>
      <c r="AS722" s="7" t="s">
        <v>134</v>
      </c>
      <c r="AT722" s="29"/>
      <c r="AU722" s="29" t="s">
        <v>115</v>
      </c>
      <c r="AV722" s="7"/>
      <c r="AW722" s="7"/>
      <c r="AX722" s="7" t="s">
        <v>113</v>
      </c>
      <c r="AY722" s="7" t="s">
        <v>115</v>
      </c>
      <c r="AZ722" s="7"/>
      <c r="BA722" s="7"/>
      <c r="BB722" s="7"/>
      <c r="BC722" s="7"/>
      <c r="BD722" s="7"/>
      <c r="BE722" s="7"/>
      <c r="BF722" s="7" t="s">
        <v>116</v>
      </c>
      <c r="BG722" s="7" t="s">
        <v>115</v>
      </c>
      <c r="BH722" s="7" t="s">
        <v>117</v>
      </c>
      <c r="BI722" s="62" t="s">
        <v>118</v>
      </c>
    </row>
    <row r="723" spans="1:61" ht="25.5">
      <c r="A723" s="65">
        <v>52</v>
      </c>
      <c r="B723" s="65" t="s">
        <v>849</v>
      </c>
      <c r="C723" s="66" t="s">
        <v>866</v>
      </c>
      <c r="D723" s="66">
        <v>52</v>
      </c>
      <c r="E723" s="65" t="s">
        <v>174</v>
      </c>
      <c r="F723" s="67" t="s">
        <v>112</v>
      </c>
      <c r="G723" s="68" t="s">
        <v>113</v>
      </c>
      <c r="H723" s="69"/>
      <c r="I723" s="70"/>
      <c r="J723" s="70" t="s">
        <v>852</v>
      </c>
      <c r="K723" s="70"/>
      <c r="L723" s="70"/>
      <c r="M723" s="70"/>
      <c r="N723" s="70"/>
      <c r="O723" s="70"/>
      <c r="P723" s="70"/>
      <c r="Q723" s="70" t="s">
        <v>134</v>
      </c>
      <c r="R723" s="70"/>
      <c r="S723" s="70"/>
      <c r="T723" s="70" t="s">
        <v>867</v>
      </c>
      <c r="U723" s="70"/>
      <c r="V723" s="70" t="b">
        <v>0</v>
      </c>
      <c r="W723" s="71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  <c r="AM723" s="69"/>
      <c r="AN723" s="69"/>
      <c r="AO723" s="69"/>
      <c r="AP723" s="69"/>
      <c r="AQ723" s="71"/>
      <c r="AR723" s="72" t="b">
        <v>0</v>
      </c>
      <c r="AS723" s="65" t="s">
        <v>134</v>
      </c>
      <c r="AT723" s="73"/>
      <c r="AU723" s="73" t="s">
        <v>115</v>
      </c>
      <c r="AV723" s="65"/>
      <c r="AW723" s="65"/>
      <c r="AX723" s="65" t="s">
        <v>113</v>
      </c>
      <c r="AY723" s="65" t="s">
        <v>115</v>
      </c>
      <c r="AZ723" s="65"/>
      <c r="BA723" s="65"/>
      <c r="BB723" s="65"/>
      <c r="BC723" s="65"/>
      <c r="BD723" s="65"/>
      <c r="BE723" s="65"/>
      <c r="BF723" s="65" t="s">
        <v>116</v>
      </c>
      <c r="BG723" s="65" t="s">
        <v>115</v>
      </c>
      <c r="BH723" s="65" t="s">
        <v>117</v>
      </c>
      <c r="BI723" s="74" t="s">
        <v>118</v>
      </c>
    </row>
    <row r="724" spans="1:61" ht="25.5">
      <c r="A724" s="7">
        <v>51</v>
      </c>
      <c r="B724" s="7" t="s">
        <v>849</v>
      </c>
      <c r="C724" s="64" t="s">
        <v>863</v>
      </c>
      <c r="D724" s="64">
        <v>51</v>
      </c>
      <c r="E724" s="7" t="s">
        <v>864</v>
      </c>
      <c r="F724" s="63" t="s">
        <v>112</v>
      </c>
      <c r="G724" s="54" t="s">
        <v>113</v>
      </c>
      <c r="H724" s="18"/>
      <c r="I724" s="38"/>
      <c r="J724" s="38" t="s">
        <v>852</v>
      </c>
      <c r="K724" s="38"/>
      <c r="L724" s="38"/>
      <c r="M724" s="38"/>
      <c r="N724" s="38"/>
      <c r="O724" s="38"/>
      <c r="P724" s="38"/>
      <c r="Q724" s="38" t="s">
        <v>134</v>
      </c>
      <c r="R724" s="38"/>
      <c r="S724" s="38"/>
      <c r="T724" s="38" t="s">
        <v>865</v>
      </c>
      <c r="U724" s="38"/>
      <c r="V724" s="38" t="b">
        <v>0</v>
      </c>
      <c r="W724" s="22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22"/>
      <c r="AR724" s="49" t="b">
        <v>0</v>
      </c>
      <c r="AS724" s="7" t="s">
        <v>134</v>
      </c>
      <c r="AT724" s="29"/>
      <c r="AU724" s="29" t="s">
        <v>115</v>
      </c>
      <c r="AV724" s="7"/>
      <c r="AW724" s="7"/>
      <c r="AX724" s="7" t="s">
        <v>113</v>
      </c>
      <c r="AY724" s="7" t="s">
        <v>115</v>
      </c>
      <c r="AZ724" s="7"/>
      <c r="BA724" s="7"/>
      <c r="BB724" s="7"/>
      <c r="BC724" s="7"/>
      <c r="BD724" s="7"/>
      <c r="BE724" s="7"/>
      <c r="BF724" s="7" t="s">
        <v>116</v>
      </c>
      <c r="BG724" s="7" t="s">
        <v>115</v>
      </c>
      <c r="BH724" s="7" t="s">
        <v>117</v>
      </c>
      <c r="BI724" s="62" t="s">
        <v>118</v>
      </c>
    </row>
    <row r="725" spans="1:61" ht="25.5">
      <c r="A725" s="65">
        <v>50</v>
      </c>
      <c r="B725" s="65" t="s">
        <v>849</v>
      </c>
      <c r="C725" s="66" t="s">
        <v>860</v>
      </c>
      <c r="D725" s="66">
        <v>50</v>
      </c>
      <c r="E725" s="65" t="s">
        <v>861</v>
      </c>
      <c r="F725" s="67" t="s">
        <v>112</v>
      </c>
      <c r="G725" s="68" t="s">
        <v>113</v>
      </c>
      <c r="H725" s="69"/>
      <c r="I725" s="70"/>
      <c r="J725" s="70" t="s">
        <v>852</v>
      </c>
      <c r="K725" s="70"/>
      <c r="L725" s="70"/>
      <c r="M725" s="70"/>
      <c r="N725" s="70"/>
      <c r="O725" s="70"/>
      <c r="P725" s="70"/>
      <c r="Q725" s="70" t="s">
        <v>134</v>
      </c>
      <c r="R725" s="70"/>
      <c r="S725" s="70"/>
      <c r="T725" s="70" t="s">
        <v>862</v>
      </c>
      <c r="U725" s="70"/>
      <c r="V725" s="70" t="b">
        <v>0</v>
      </c>
      <c r="W725" s="71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71"/>
      <c r="AR725" s="72" t="b">
        <v>0</v>
      </c>
      <c r="AS725" s="65" t="s">
        <v>134</v>
      </c>
      <c r="AT725" s="73"/>
      <c r="AU725" s="73" t="s">
        <v>115</v>
      </c>
      <c r="AV725" s="65"/>
      <c r="AW725" s="65"/>
      <c r="AX725" s="65" t="s">
        <v>113</v>
      </c>
      <c r="AY725" s="65" t="s">
        <v>115</v>
      </c>
      <c r="AZ725" s="65"/>
      <c r="BA725" s="65"/>
      <c r="BB725" s="65"/>
      <c r="BC725" s="65"/>
      <c r="BD725" s="65"/>
      <c r="BE725" s="65"/>
      <c r="BF725" s="65" t="s">
        <v>116</v>
      </c>
      <c r="BG725" s="65" t="s">
        <v>115</v>
      </c>
      <c r="BH725" s="65" t="s">
        <v>117</v>
      </c>
      <c r="BI725" s="74" t="s">
        <v>118</v>
      </c>
    </row>
    <row r="726" spans="1:61" ht="25.5">
      <c r="A726" s="7">
        <v>49</v>
      </c>
      <c r="B726" s="7" t="s">
        <v>849</v>
      </c>
      <c r="C726" s="64" t="s">
        <v>857</v>
      </c>
      <c r="D726" s="64">
        <v>49</v>
      </c>
      <c r="E726" s="7" t="s">
        <v>858</v>
      </c>
      <c r="F726" s="63" t="s">
        <v>112</v>
      </c>
      <c r="G726" s="54" t="s">
        <v>113</v>
      </c>
      <c r="H726" s="18"/>
      <c r="I726" s="38"/>
      <c r="J726" s="38" t="s">
        <v>852</v>
      </c>
      <c r="K726" s="38"/>
      <c r="L726" s="38"/>
      <c r="M726" s="38"/>
      <c r="N726" s="38"/>
      <c r="O726" s="38"/>
      <c r="P726" s="38"/>
      <c r="Q726" s="38" t="s">
        <v>134</v>
      </c>
      <c r="R726" s="38"/>
      <c r="S726" s="38"/>
      <c r="T726" s="38" t="s">
        <v>859</v>
      </c>
      <c r="U726" s="38"/>
      <c r="V726" s="38" t="b">
        <v>0</v>
      </c>
      <c r="W726" s="22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22"/>
      <c r="AR726" s="49" t="b">
        <v>0</v>
      </c>
      <c r="AS726" s="7" t="s">
        <v>134</v>
      </c>
      <c r="AT726" s="29"/>
      <c r="AU726" s="29" t="s">
        <v>115</v>
      </c>
      <c r="AV726" s="7"/>
      <c r="AW726" s="7"/>
      <c r="AX726" s="7" t="s">
        <v>113</v>
      </c>
      <c r="AY726" s="7" t="s">
        <v>115</v>
      </c>
      <c r="AZ726" s="7"/>
      <c r="BA726" s="7"/>
      <c r="BB726" s="7"/>
      <c r="BC726" s="7"/>
      <c r="BD726" s="7"/>
      <c r="BE726" s="7"/>
      <c r="BF726" s="7" t="s">
        <v>116</v>
      </c>
      <c r="BG726" s="7" t="s">
        <v>115</v>
      </c>
      <c r="BH726" s="7" t="s">
        <v>117</v>
      </c>
      <c r="BI726" s="62" t="s">
        <v>118</v>
      </c>
    </row>
    <row r="727" spans="1:61" ht="25.5">
      <c r="A727" s="65">
        <v>48</v>
      </c>
      <c r="B727" s="65" t="s">
        <v>849</v>
      </c>
      <c r="C727" s="66" t="s">
        <v>854</v>
      </c>
      <c r="D727" s="66">
        <v>48</v>
      </c>
      <c r="E727" s="65" t="s">
        <v>855</v>
      </c>
      <c r="F727" s="67" t="s">
        <v>112</v>
      </c>
      <c r="G727" s="68" t="s">
        <v>113</v>
      </c>
      <c r="H727" s="69"/>
      <c r="I727" s="70"/>
      <c r="J727" s="70" t="s">
        <v>852</v>
      </c>
      <c r="K727" s="70"/>
      <c r="L727" s="70"/>
      <c r="M727" s="70"/>
      <c r="N727" s="70"/>
      <c r="O727" s="70"/>
      <c r="P727" s="70"/>
      <c r="Q727" s="70" t="s">
        <v>134</v>
      </c>
      <c r="R727" s="70"/>
      <c r="S727" s="70"/>
      <c r="T727" s="70" t="s">
        <v>856</v>
      </c>
      <c r="U727" s="70"/>
      <c r="V727" s="70" t="b">
        <v>0</v>
      </c>
      <c r="W727" s="71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  <c r="AM727" s="69"/>
      <c r="AN727" s="69"/>
      <c r="AO727" s="69"/>
      <c r="AP727" s="69"/>
      <c r="AQ727" s="71"/>
      <c r="AR727" s="72" t="b">
        <v>0</v>
      </c>
      <c r="AS727" s="65" t="s">
        <v>134</v>
      </c>
      <c r="AT727" s="73"/>
      <c r="AU727" s="73" t="s">
        <v>115</v>
      </c>
      <c r="AV727" s="65"/>
      <c r="AW727" s="65"/>
      <c r="AX727" s="65" t="s">
        <v>113</v>
      </c>
      <c r="AY727" s="65" t="s">
        <v>115</v>
      </c>
      <c r="AZ727" s="65"/>
      <c r="BA727" s="65"/>
      <c r="BB727" s="65"/>
      <c r="BC727" s="65"/>
      <c r="BD727" s="65"/>
      <c r="BE727" s="65"/>
      <c r="BF727" s="65" t="s">
        <v>116</v>
      </c>
      <c r="BG727" s="65" t="s">
        <v>115</v>
      </c>
      <c r="BH727" s="65" t="s">
        <v>117</v>
      </c>
      <c r="BI727" s="74" t="s">
        <v>118</v>
      </c>
    </row>
    <row r="728" spans="1:61" ht="25.5">
      <c r="A728" s="7">
        <v>47</v>
      </c>
      <c r="B728" s="7" t="s">
        <v>849</v>
      </c>
      <c r="C728" s="64" t="s">
        <v>850</v>
      </c>
      <c r="D728" s="64">
        <v>47</v>
      </c>
      <c r="E728" s="7" t="s">
        <v>851</v>
      </c>
      <c r="F728" s="63" t="s">
        <v>112</v>
      </c>
      <c r="G728" s="54" t="s">
        <v>113</v>
      </c>
      <c r="H728" s="18"/>
      <c r="I728" s="38"/>
      <c r="J728" s="38" t="s">
        <v>852</v>
      </c>
      <c r="K728" s="38"/>
      <c r="L728" s="38"/>
      <c r="M728" s="38"/>
      <c r="N728" s="38"/>
      <c r="O728" s="38"/>
      <c r="P728" s="38"/>
      <c r="Q728" s="38" t="s">
        <v>134</v>
      </c>
      <c r="R728" s="38"/>
      <c r="S728" s="38"/>
      <c r="T728" s="38" t="s">
        <v>853</v>
      </c>
      <c r="U728" s="38"/>
      <c r="V728" s="38" t="b">
        <v>0</v>
      </c>
      <c r="W728" s="22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22"/>
      <c r="AR728" s="49" t="b">
        <v>0</v>
      </c>
      <c r="AS728" s="7" t="s">
        <v>134</v>
      </c>
      <c r="AT728" s="29"/>
      <c r="AU728" s="29" t="s">
        <v>115</v>
      </c>
      <c r="AV728" s="7"/>
      <c r="AW728" s="7"/>
      <c r="AX728" s="7" t="s">
        <v>113</v>
      </c>
      <c r="AY728" s="7" t="s">
        <v>115</v>
      </c>
      <c r="AZ728" s="7"/>
      <c r="BA728" s="7"/>
      <c r="BB728" s="7"/>
      <c r="BC728" s="7"/>
      <c r="BD728" s="7"/>
      <c r="BE728" s="7"/>
      <c r="BF728" s="7" t="s">
        <v>116</v>
      </c>
      <c r="BG728" s="7" t="s">
        <v>115</v>
      </c>
      <c r="BH728" s="7" t="s">
        <v>117</v>
      </c>
      <c r="BI728" s="62" t="s">
        <v>118</v>
      </c>
    </row>
    <row r="729" spans="1:61" ht="102">
      <c r="A729" s="65">
        <v>514</v>
      </c>
      <c r="B729" s="65" t="s">
        <v>131</v>
      </c>
      <c r="C729" s="66" t="s">
        <v>846</v>
      </c>
      <c r="D729" s="66">
        <v>514</v>
      </c>
      <c r="E729" s="65" t="s">
        <v>847</v>
      </c>
      <c r="F729" s="67" t="s">
        <v>112</v>
      </c>
      <c r="G729" s="68" t="s">
        <v>144</v>
      </c>
      <c r="H729" s="69"/>
      <c r="I729" s="70"/>
      <c r="J729" s="70"/>
      <c r="K729" s="70" t="s">
        <v>831</v>
      </c>
      <c r="L729" s="70"/>
      <c r="M729" s="70"/>
      <c r="N729" s="70"/>
      <c r="O729" s="70"/>
      <c r="P729" s="70"/>
      <c r="Q729" s="70" t="s">
        <v>832</v>
      </c>
      <c r="R729" s="70"/>
      <c r="S729" s="70"/>
      <c r="T729" s="70" t="s">
        <v>848</v>
      </c>
      <c r="U729" s="70"/>
      <c r="V729" s="70" t="b">
        <v>0</v>
      </c>
      <c r="W729" s="71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71"/>
      <c r="AR729" s="72" t="b">
        <v>1</v>
      </c>
      <c r="AS729" s="65" t="s">
        <v>832</v>
      </c>
      <c r="AT729" s="73"/>
      <c r="AU729" s="73" t="s">
        <v>115</v>
      </c>
      <c r="AV729" s="65"/>
      <c r="AW729" s="65"/>
      <c r="AX729" s="65" t="s">
        <v>113</v>
      </c>
      <c r="AY729" s="65" t="s">
        <v>115</v>
      </c>
      <c r="AZ729" s="65"/>
      <c r="BA729" s="65"/>
      <c r="BB729" s="65"/>
      <c r="BC729" s="65"/>
      <c r="BD729" s="65"/>
      <c r="BE729" s="65"/>
      <c r="BF729" s="65" t="s">
        <v>116</v>
      </c>
      <c r="BG729" s="65" t="s">
        <v>115</v>
      </c>
      <c r="BH729" s="65" t="s">
        <v>148</v>
      </c>
      <c r="BI729" s="74" t="s">
        <v>118</v>
      </c>
    </row>
    <row r="730" spans="1:61" ht="102">
      <c r="A730" s="7">
        <v>508</v>
      </c>
      <c r="B730" s="7" t="s">
        <v>131</v>
      </c>
      <c r="C730" s="64" t="s">
        <v>843</v>
      </c>
      <c r="D730" s="64">
        <v>508</v>
      </c>
      <c r="E730" s="7" t="s">
        <v>844</v>
      </c>
      <c r="F730" s="63" t="s">
        <v>112</v>
      </c>
      <c r="G730" s="54" t="s">
        <v>144</v>
      </c>
      <c r="H730" s="18"/>
      <c r="I730" s="38"/>
      <c r="J730" s="38"/>
      <c r="K730" s="38" t="s">
        <v>831</v>
      </c>
      <c r="L730" s="38"/>
      <c r="M730" s="38"/>
      <c r="N730" s="38"/>
      <c r="O730" s="38"/>
      <c r="P730" s="38"/>
      <c r="Q730" s="38" t="s">
        <v>832</v>
      </c>
      <c r="R730" s="38"/>
      <c r="S730" s="38"/>
      <c r="T730" s="38" t="s">
        <v>845</v>
      </c>
      <c r="U730" s="38"/>
      <c r="V730" s="38" t="b">
        <v>0</v>
      </c>
      <c r="W730" s="22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22"/>
      <c r="AR730" s="49" t="b">
        <v>1</v>
      </c>
      <c r="AS730" s="7" t="s">
        <v>832</v>
      </c>
      <c r="AT730" s="29"/>
      <c r="AU730" s="29" t="s">
        <v>115</v>
      </c>
      <c r="AV730" s="7"/>
      <c r="AW730" s="7"/>
      <c r="AX730" s="7" t="s">
        <v>113</v>
      </c>
      <c r="AY730" s="7" t="s">
        <v>115</v>
      </c>
      <c r="AZ730" s="7"/>
      <c r="BA730" s="7"/>
      <c r="BB730" s="7"/>
      <c r="BC730" s="7"/>
      <c r="BD730" s="7"/>
      <c r="BE730" s="7"/>
      <c r="BF730" s="7" t="s">
        <v>116</v>
      </c>
      <c r="BG730" s="7" t="s">
        <v>115</v>
      </c>
      <c r="BH730" s="7" t="s">
        <v>148</v>
      </c>
      <c r="BI730" s="62" t="s">
        <v>118</v>
      </c>
    </row>
    <row r="731" spans="1:61" ht="102">
      <c r="A731" s="65">
        <v>512</v>
      </c>
      <c r="B731" s="65" t="s">
        <v>131</v>
      </c>
      <c r="C731" s="66" t="s">
        <v>840</v>
      </c>
      <c r="D731" s="66">
        <v>512</v>
      </c>
      <c r="E731" s="65" t="s">
        <v>841</v>
      </c>
      <c r="F731" s="67" t="s">
        <v>112</v>
      </c>
      <c r="G731" s="68" t="s">
        <v>144</v>
      </c>
      <c r="H731" s="69"/>
      <c r="I731" s="70"/>
      <c r="J731" s="70"/>
      <c r="K731" s="70" t="s">
        <v>831</v>
      </c>
      <c r="L731" s="70"/>
      <c r="M731" s="70"/>
      <c r="N731" s="70"/>
      <c r="O731" s="70"/>
      <c r="P731" s="70"/>
      <c r="Q731" s="70" t="s">
        <v>832</v>
      </c>
      <c r="R731" s="70"/>
      <c r="S731" s="70"/>
      <c r="T731" s="70" t="s">
        <v>842</v>
      </c>
      <c r="U731" s="70"/>
      <c r="V731" s="70" t="b">
        <v>0</v>
      </c>
      <c r="W731" s="71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71"/>
      <c r="AR731" s="72" t="b">
        <v>1</v>
      </c>
      <c r="AS731" s="65" t="s">
        <v>832</v>
      </c>
      <c r="AT731" s="73"/>
      <c r="AU731" s="73" t="s">
        <v>115</v>
      </c>
      <c r="AV731" s="65"/>
      <c r="AW731" s="65"/>
      <c r="AX731" s="65" t="s">
        <v>113</v>
      </c>
      <c r="AY731" s="65" t="s">
        <v>115</v>
      </c>
      <c r="AZ731" s="65"/>
      <c r="BA731" s="65"/>
      <c r="BB731" s="65"/>
      <c r="BC731" s="65"/>
      <c r="BD731" s="65"/>
      <c r="BE731" s="65"/>
      <c r="BF731" s="65" t="s">
        <v>116</v>
      </c>
      <c r="BG731" s="65" t="s">
        <v>115</v>
      </c>
      <c r="BH731" s="65" t="s">
        <v>148</v>
      </c>
      <c r="BI731" s="74" t="s">
        <v>118</v>
      </c>
    </row>
    <row r="732" spans="1:61" ht="102">
      <c r="A732" s="7">
        <v>511</v>
      </c>
      <c r="B732" s="7" t="s">
        <v>131</v>
      </c>
      <c r="C732" s="64" t="s">
        <v>837</v>
      </c>
      <c r="D732" s="64">
        <v>511</v>
      </c>
      <c r="E732" s="7" t="s">
        <v>838</v>
      </c>
      <c r="F732" s="63" t="s">
        <v>112</v>
      </c>
      <c r="G732" s="54" t="s">
        <v>144</v>
      </c>
      <c r="H732" s="18"/>
      <c r="I732" s="38"/>
      <c r="J732" s="38"/>
      <c r="K732" s="38" t="s">
        <v>831</v>
      </c>
      <c r="L732" s="38"/>
      <c r="M732" s="38"/>
      <c r="N732" s="38"/>
      <c r="O732" s="38"/>
      <c r="P732" s="38"/>
      <c r="Q732" s="38" t="s">
        <v>832</v>
      </c>
      <c r="R732" s="38"/>
      <c r="S732" s="38"/>
      <c r="T732" s="38" t="s">
        <v>839</v>
      </c>
      <c r="U732" s="38"/>
      <c r="V732" s="38" t="b">
        <v>0</v>
      </c>
      <c r="W732" s="22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22"/>
      <c r="AR732" s="49" t="b">
        <v>1</v>
      </c>
      <c r="AS732" s="7" t="s">
        <v>832</v>
      </c>
      <c r="AT732" s="29"/>
      <c r="AU732" s="29" t="s">
        <v>115</v>
      </c>
      <c r="AV732" s="7"/>
      <c r="AW732" s="7"/>
      <c r="AX732" s="7" t="s">
        <v>113</v>
      </c>
      <c r="AY732" s="7" t="s">
        <v>115</v>
      </c>
      <c r="AZ732" s="7"/>
      <c r="BA732" s="7"/>
      <c r="BB732" s="7"/>
      <c r="BC732" s="7"/>
      <c r="BD732" s="7"/>
      <c r="BE732" s="7"/>
      <c r="BF732" s="7" t="s">
        <v>116</v>
      </c>
      <c r="BG732" s="7" t="s">
        <v>115</v>
      </c>
      <c r="BH732" s="7" t="s">
        <v>148</v>
      </c>
      <c r="BI732" s="62" t="s">
        <v>118</v>
      </c>
    </row>
    <row r="733" spans="1:61" ht="102">
      <c r="A733" s="65">
        <v>510</v>
      </c>
      <c r="B733" s="65" t="s">
        <v>131</v>
      </c>
      <c r="C733" s="66" t="s">
        <v>834</v>
      </c>
      <c r="D733" s="66">
        <v>510</v>
      </c>
      <c r="E733" s="65" t="s">
        <v>835</v>
      </c>
      <c r="F733" s="67" t="s">
        <v>112</v>
      </c>
      <c r="G733" s="68" t="s">
        <v>144</v>
      </c>
      <c r="H733" s="69"/>
      <c r="I733" s="70"/>
      <c r="J733" s="70"/>
      <c r="K733" s="70" t="s">
        <v>831</v>
      </c>
      <c r="L733" s="70"/>
      <c r="M733" s="70"/>
      <c r="N733" s="70"/>
      <c r="O733" s="70"/>
      <c r="P733" s="70"/>
      <c r="Q733" s="70" t="s">
        <v>832</v>
      </c>
      <c r="R733" s="70"/>
      <c r="S733" s="70"/>
      <c r="T733" s="70" t="s">
        <v>836</v>
      </c>
      <c r="U733" s="70"/>
      <c r="V733" s="70" t="b">
        <v>0</v>
      </c>
      <c r="W733" s="71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  <c r="AM733" s="69"/>
      <c r="AN733" s="69"/>
      <c r="AO733" s="69"/>
      <c r="AP733" s="69"/>
      <c r="AQ733" s="71"/>
      <c r="AR733" s="72" t="b">
        <v>1</v>
      </c>
      <c r="AS733" s="65" t="s">
        <v>832</v>
      </c>
      <c r="AT733" s="73"/>
      <c r="AU733" s="73" t="s">
        <v>115</v>
      </c>
      <c r="AV733" s="65"/>
      <c r="AW733" s="65"/>
      <c r="AX733" s="65" t="s">
        <v>113</v>
      </c>
      <c r="AY733" s="65" t="s">
        <v>115</v>
      </c>
      <c r="AZ733" s="65"/>
      <c r="BA733" s="65"/>
      <c r="BB733" s="65"/>
      <c r="BC733" s="65"/>
      <c r="BD733" s="65"/>
      <c r="BE733" s="65"/>
      <c r="BF733" s="65" t="s">
        <v>116</v>
      </c>
      <c r="BG733" s="65" t="s">
        <v>115</v>
      </c>
      <c r="BH733" s="65" t="s">
        <v>148</v>
      </c>
      <c r="BI733" s="74" t="s">
        <v>118</v>
      </c>
    </row>
    <row r="734" spans="1:61" ht="102">
      <c r="A734" s="7">
        <v>509</v>
      </c>
      <c r="B734" s="7" t="s">
        <v>131</v>
      </c>
      <c r="C734" s="64" t="s">
        <v>829</v>
      </c>
      <c r="D734" s="64">
        <v>509</v>
      </c>
      <c r="E734" s="7" t="s">
        <v>830</v>
      </c>
      <c r="F734" s="63" t="s">
        <v>112</v>
      </c>
      <c r="G734" s="54" t="s">
        <v>144</v>
      </c>
      <c r="H734" s="18"/>
      <c r="I734" s="38"/>
      <c r="J734" s="38"/>
      <c r="K734" s="38" t="s">
        <v>831</v>
      </c>
      <c r="L734" s="38"/>
      <c r="M734" s="38"/>
      <c r="N734" s="38"/>
      <c r="O734" s="38"/>
      <c r="P734" s="38"/>
      <c r="Q734" s="38" t="s">
        <v>832</v>
      </c>
      <c r="R734" s="38"/>
      <c r="S734" s="38"/>
      <c r="T734" s="38" t="s">
        <v>833</v>
      </c>
      <c r="U734" s="38"/>
      <c r="V734" s="38" t="b">
        <v>0</v>
      </c>
      <c r="W734" s="22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22"/>
      <c r="AR734" s="49" t="b">
        <v>1</v>
      </c>
      <c r="AS734" s="7" t="s">
        <v>832</v>
      </c>
      <c r="AT734" s="29"/>
      <c r="AU734" s="29" t="s">
        <v>115</v>
      </c>
      <c r="AV734" s="7"/>
      <c r="AW734" s="7"/>
      <c r="AX734" s="7" t="s">
        <v>113</v>
      </c>
      <c r="AY734" s="7" t="s">
        <v>115</v>
      </c>
      <c r="AZ734" s="7"/>
      <c r="BA734" s="7"/>
      <c r="BB734" s="7"/>
      <c r="BC734" s="7"/>
      <c r="BD734" s="7"/>
      <c r="BE734" s="7"/>
      <c r="BF734" s="7" t="s">
        <v>116</v>
      </c>
      <c r="BG734" s="7" t="s">
        <v>115</v>
      </c>
      <c r="BH734" s="7" t="s">
        <v>148</v>
      </c>
      <c r="BI734" s="62" t="s">
        <v>118</v>
      </c>
    </row>
    <row r="735" spans="1:61" ht="25.5">
      <c r="A735" s="65">
        <v>506</v>
      </c>
      <c r="B735" s="65" t="s">
        <v>131</v>
      </c>
      <c r="C735" s="66" t="s">
        <v>826</v>
      </c>
      <c r="D735" s="66">
        <v>506</v>
      </c>
      <c r="E735" s="65" t="s">
        <v>827</v>
      </c>
      <c r="F735" s="67" t="s">
        <v>112</v>
      </c>
      <c r="G735" s="68" t="s">
        <v>113</v>
      </c>
      <c r="H735" s="69"/>
      <c r="I735" s="70"/>
      <c r="J735" s="70"/>
      <c r="K735" s="70"/>
      <c r="L735" s="70"/>
      <c r="M735" s="70"/>
      <c r="N735" s="70"/>
      <c r="O735" s="70"/>
      <c r="P735" s="70"/>
      <c r="Q735" s="70" t="s">
        <v>134</v>
      </c>
      <c r="R735" s="70"/>
      <c r="S735" s="70"/>
      <c r="T735" s="70" t="s">
        <v>828</v>
      </c>
      <c r="U735" s="70"/>
      <c r="V735" s="70" t="b">
        <v>0</v>
      </c>
      <c r="W735" s="71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71"/>
      <c r="AR735" s="72" t="b">
        <v>0</v>
      </c>
      <c r="AS735" s="65" t="s">
        <v>134</v>
      </c>
      <c r="AT735" s="73"/>
      <c r="AU735" s="73" t="s">
        <v>115</v>
      </c>
      <c r="AV735" s="65"/>
      <c r="AW735" s="65"/>
      <c r="AX735" s="65" t="s">
        <v>113</v>
      </c>
      <c r="AY735" s="65" t="s">
        <v>115</v>
      </c>
      <c r="AZ735" s="65"/>
      <c r="BA735" s="65"/>
      <c r="BB735" s="65"/>
      <c r="BC735" s="65"/>
      <c r="BD735" s="65"/>
      <c r="BE735" s="65"/>
      <c r="BF735" s="65" t="s">
        <v>116</v>
      </c>
      <c r="BG735" s="65" t="s">
        <v>115</v>
      </c>
      <c r="BH735" s="65" t="s">
        <v>117</v>
      </c>
      <c r="BI735" s="74" t="s">
        <v>118</v>
      </c>
    </row>
    <row r="736" spans="1:61" ht="25.5">
      <c r="A736" s="7">
        <v>505</v>
      </c>
      <c r="B736" s="7" t="s">
        <v>131</v>
      </c>
      <c r="C736" s="64" t="s">
        <v>823</v>
      </c>
      <c r="D736" s="64">
        <v>505</v>
      </c>
      <c r="E736" s="7" t="s">
        <v>824</v>
      </c>
      <c r="F736" s="63" t="s">
        <v>112</v>
      </c>
      <c r="G736" s="54" t="s">
        <v>113</v>
      </c>
      <c r="H736" s="18"/>
      <c r="I736" s="38"/>
      <c r="J736" s="38"/>
      <c r="K736" s="38"/>
      <c r="L736" s="38"/>
      <c r="M736" s="38"/>
      <c r="N736" s="38"/>
      <c r="O736" s="38"/>
      <c r="P736" s="38"/>
      <c r="Q736" s="38" t="s">
        <v>134</v>
      </c>
      <c r="R736" s="38"/>
      <c r="S736" s="38"/>
      <c r="T736" s="38" t="s">
        <v>825</v>
      </c>
      <c r="U736" s="38"/>
      <c r="V736" s="38" t="b">
        <v>0</v>
      </c>
      <c r="W736" s="22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22"/>
      <c r="AR736" s="49" t="b">
        <v>0</v>
      </c>
      <c r="AS736" s="7" t="s">
        <v>134</v>
      </c>
      <c r="AT736" s="29"/>
      <c r="AU736" s="29" t="s">
        <v>115</v>
      </c>
      <c r="AV736" s="7"/>
      <c r="AW736" s="7"/>
      <c r="AX736" s="7" t="s">
        <v>113</v>
      </c>
      <c r="AY736" s="7" t="s">
        <v>115</v>
      </c>
      <c r="AZ736" s="7"/>
      <c r="BA736" s="7"/>
      <c r="BB736" s="7"/>
      <c r="BC736" s="7"/>
      <c r="BD736" s="7"/>
      <c r="BE736" s="7"/>
      <c r="BF736" s="7" t="s">
        <v>116</v>
      </c>
      <c r="BG736" s="7" t="s">
        <v>115</v>
      </c>
      <c r="BH736" s="7" t="s">
        <v>117</v>
      </c>
      <c r="BI736" s="62" t="s">
        <v>118</v>
      </c>
    </row>
    <row r="737" spans="1:61" ht="25.5">
      <c r="A737" s="65">
        <v>504</v>
      </c>
      <c r="B737" s="65" t="s">
        <v>131</v>
      </c>
      <c r="C737" s="66" t="s">
        <v>820</v>
      </c>
      <c r="D737" s="66">
        <v>504</v>
      </c>
      <c r="E737" s="65" t="s">
        <v>821</v>
      </c>
      <c r="F737" s="67" t="s">
        <v>112</v>
      </c>
      <c r="G737" s="68" t="s">
        <v>113</v>
      </c>
      <c r="H737" s="69"/>
      <c r="I737" s="70"/>
      <c r="J737" s="70"/>
      <c r="K737" s="70"/>
      <c r="L737" s="70"/>
      <c r="M737" s="70"/>
      <c r="N737" s="70"/>
      <c r="O737" s="70"/>
      <c r="P737" s="70"/>
      <c r="Q737" s="70" t="s">
        <v>134</v>
      </c>
      <c r="R737" s="70"/>
      <c r="S737" s="70"/>
      <c r="T737" s="70" t="s">
        <v>822</v>
      </c>
      <c r="U737" s="70"/>
      <c r="V737" s="70" t="b">
        <v>0</v>
      </c>
      <c r="W737" s="71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71"/>
      <c r="AR737" s="72" t="b">
        <v>0</v>
      </c>
      <c r="AS737" s="65" t="s">
        <v>134</v>
      </c>
      <c r="AT737" s="73"/>
      <c r="AU737" s="73" t="s">
        <v>115</v>
      </c>
      <c r="AV737" s="65"/>
      <c r="AW737" s="65"/>
      <c r="AX737" s="65" t="s">
        <v>113</v>
      </c>
      <c r="AY737" s="65" t="s">
        <v>115</v>
      </c>
      <c r="AZ737" s="65"/>
      <c r="BA737" s="65"/>
      <c r="BB737" s="65"/>
      <c r="BC737" s="65"/>
      <c r="BD737" s="65"/>
      <c r="BE737" s="65"/>
      <c r="BF737" s="65" t="s">
        <v>116</v>
      </c>
      <c r="BG737" s="65" t="s">
        <v>115</v>
      </c>
      <c r="BH737" s="65" t="s">
        <v>117</v>
      </c>
      <c r="BI737" s="74" t="s">
        <v>118</v>
      </c>
    </row>
    <row r="738" spans="1:61" ht="25.5">
      <c r="A738" s="7">
        <v>503</v>
      </c>
      <c r="B738" s="7" t="s">
        <v>131</v>
      </c>
      <c r="C738" s="64" t="s">
        <v>817</v>
      </c>
      <c r="D738" s="64">
        <v>503</v>
      </c>
      <c r="E738" s="7" t="s">
        <v>818</v>
      </c>
      <c r="F738" s="63" t="s">
        <v>112</v>
      </c>
      <c r="G738" s="54" t="s">
        <v>113</v>
      </c>
      <c r="H738" s="18"/>
      <c r="I738" s="38"/>
      <c r="J738" s="38"/>
      <c r="K738" s="38"/>
      <c r="L738" s="38"/>
      <c r="M738" s="38"/>
      <c r="N738" s="38"/>
      <c r="O738" s="38"/>
      <c r="P738" s="38"/>
      <c r="Q738" s="38" t="s">
        <v>134</v>
      </c>
      <c r="R738" s="38"/>
      <c r="S738" s="38"/>
      <c r="T738" s="38" t="s">
        <v>819</v>
      </c>
      <c r="U738" s="38"/>
      <c r="V738" s="38" t="b">
        <v>0</v>
      </c>
      <c r="W738" s="22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22"/>
      <c r="AR738" s="49" t="b">
        <v>0</v>
      </c>
      <c r="AS738" s="7" t="s">
        <v>134</v>
      </c>
      <c r="AT738" s="29"/>
      <c r="AU738" s="29" t="s">
        <v>115</v>
      </c>
      <c r="AV738" s="7"/>
      <c r="AW738" s="7"/>
      <c r="AX738" s="7" t="s">
        <v>113</v>
      </c>
      <c r="AY738" s="7" t="s">
        <v>115</v>
      </c>
      <c r="AZ738" s="7"/>
      <c r="BA738" s="7"/>
      <c r="BB738" s="7"/>
      <c r="BC738" s="7"/>
      <c r="BD738" s="7"/>
      <c r="BE738" s="7"/>
      <c r="BF738" s="7" t="s">
        <v>116</v>
      </c>
      <c r="BG738" s="7" t="s">
        <v>115</v>
      </c>
      <c r="BH738" s="7" t="s">
        <v>117</v>
      </c>
      <c r="BI738" s="62" t="s">
        <v>118</v>
      </c>
    </row>
    <row r="739" spans="1:61" ht="38.25">
      <c r="A739" s="65">
        <v>482</v>
      </c>
      <c r="B739" s="65" t="s">
        <v>131</v>
      </c>
      <c r="C739" s="66" t="s">
        <v>814</v>
      </c>
      <c r="D739" s="66">
        <v>482</v>
      </c>
      <c r="E739" s="65" t="s">
        <v>815</v>
      </c>
      <c r="F739" s="67" t="s">
        <v>112</v>
      </c>
      <c r="G739" s="68" t="s">
        <v>144</v>
      </c>
      <c r="H739" s="69"/>
      <c r="I739" s="70"/>
      <c r="J739" s="70"/>
      <c r="K739" s="70" t="s">
        <v>797</v>
      </c>
      <c r="L739" s="70"/>
      <c r="M739" s="70"/>
      <c r="N739" s="70"/>
      <c r="O739" s="70"/>
      <c r="P739" s="70"/>
      <c r="Q739" s="70" t="s">
        <v>146</v>
      </c>
      <c r="R739" s="70"/>
      <c r="S739" s="70"/>
      <c r="T739" s="70" t="s">
        <v>816</v>
      </c>
      <c r="U739" s="70"/>
      <c r="V739" s="70" t="b">
        <v>0</v>
      </c>
      <c r="W739" s="71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  <c r="AM739" s="69"/>
      <c r="AN739" s="69"/>
      <c r="AO739" s="69"/>
      <c r="AP739" s="69"/>
      <c r="AQ739" s="71"/>
      <c r="AR739" s="72" t="b">
        <v>1</v>
      </c>
      <c r="AS739" s="65" t="s">
        <v>146</v>
      </c>
      <c r="AT739" s="73"/>
      <c r="AU739" s="73" t="s">
        <v>115</v>
      </c>
      <c r="AV739" s="65"/>
      <c r="AW739" s="65"/>
      <c r="AX739" s="65" t="s">
        <v>113</v>
      </c>
      <c r="AY739" s="65" t="s">
        <v>115</v>
      </c>
      <c r="AZ739" s="65"/>
      <c r="BA739" s="65"/>
      <c r="BB739" s="65"/>
      <c r="BC739" s="65"/>
      <c r="BD739" s="65"/>
      <c r="BE739" s="65"/>
      <c r="BF739" s="65" t="s">
        <v>116</v>
      </c>
      <c r="BG739" s="65" t="s">
        <v>115</v>
      </c>
      <c r="BH739" s="65" t="s">
        <v>148</v>
      </c>
      <c r="BI739" s="74" t="s">
        <v>118</v>
      </c>
    </row>
    <row r="740" spans="1:61" ht="38.25">
      <c r="A740" s="7">
        <v>485</v>
      </c>
      <c r="B740" s="7" t="s">
        <v>131</v>
      </c>
      <c r="C740" s="64" t="s">
        <v>811</v>
      </c>
      <c r="D740" s="64">
        <v>485</v>
      </c>
      <c r="E740" s="7" t="s">
        <v>812</v>
      </c>
      <c r="F740" s="63" t="s">
        <v>112</v>
      </c>
      <c r="G740" s="54" t="s">
        <v>144</v>
      </c>
      <c r="H740" s="18"/>
      <c r="I740" s="38"/>
      <c r="J740" s="38"/>
      <c r="K740" s="38" t="s">
        <v>797</v>
      </c>
      <c r="L740" s="38"/>
      <c r="M740" s="38"/>
      <c r="N740" s="38"/>
      <c r="O740" s="38"/>
      <c r="P740" s="38"/>
      <c r="Q740" s="38" t="s">
        <v>146</v>
      </c>
      <c r="R740" s="38"/>
      <c r="S740" s="38"/>
      <c r="T740" s="38" t="s">
        <v>813</v>
      </c>
      <c r="U740" s="38"/>
      <c r="V740" s="38" t="b">
        <v>0</v>
      </c>
      <c r="W740" s="22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22"/>
      <c r="AR740" s="49" t="b">
        <v>1</v>
      </c>
      <c r="AS740" s="7" t="s">
        <v>146</v>
      </c>
      <c r="AT740" s="29"/>
      <c r="AU740" s="29" t="s">
        <v>115</v>
      </c>
      <c r="AV740" s="7"/>
      <c r="AW740" s="7"/>
      <c r="AX740" s="7" t="s">
        <v>113</v>
      </c>
      <c r="AY740" s="7" t="s">
        <v>115</v>
      </c>
      <c r="AZ740" s="7"/>
      <c r="BA740" s="7"/>
      <c r="BB740" s="7"/>
      <c r="BC740" s="7"/>
      <c r="BD740" s="7"/>
      <c r="BE740" s="7"/>
      <c r="BF740" s="7" t="s">
        <v>116</v>
      </c>
      <c r="BG740" s="7" t="s">
        <v>115</v>
      </c>
      <c r="BH740" s="7" t="s">
        <v>148</v>
      </c>
      <c r="BI740" s="62" t="s">
        <v>118</v>
      </c>
    </row>
    <row r="741" spans="1:61" ht="38.25">
      <c r="A741" s="65">
        <v>498</v>
      </c>
      <c r="B741" s="65" t="s">
        <v>131</v>
      </c>
      <c r="C741" s="66" t="s">
        <v>808</v>
      </c>
      <c r="D741" s="66">
        <v>498</v>
      </c>
      <c r="E741" s="65" t="s">
        <v>809</v>
      </c>
      <c r="F741" s="67" t="s">
        <v>112</v>
      </c>
      <c r="G741" s="68" t="s">
        <v>144</v>
      </c>
      <c r="H741" s="69"/>
      <c r="I741" s="70"/>
      <c r="J741" s="70"/>
      <c r="K741" s="70" t="s">
        <v>797</v>
      </c>
      <c r="L741" s="70"/>
      <c r="M741" s="70"/>
      <c r="N741" s="70"/>
      <c r="O741" s="70"/>
      <c r="P741" s="70"/>
      <c r="Q741" s="70" t="s">
        <v>146</v>
      </c>
      <c r="R741" s="70"/>
      <c r="S741" s="70"/>
      <c r="T741" s="70" t="s">
        <v>810</v>
      </c>
      <c r="U741" s="70"/>
      <c r="V741" s="70" t="b">
        <v>0</v>
      </c>
      <c r="W741" s="71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71"/>
      <c r="AR741" s="72" t="b">
        <v>1</v>
      </c>
      <c r="AS741" s="65" t="s">
        <v>146</v>
      </c>
      <c r="AT741" s="73"/>
      <c r="AU741" s="73" t="s">
        <v>115</v>
      </c>
      <c r="AV741" s="65"/>
      <c r="AW741" s="65"/>
      <c r="AX741" s="65" t="s">
        <v>113</v>
      </c>
      <c r="AY741" s="65" t="s">
        <v>115</v>
      </c>
      <c r="AZ741" s="65"/>
      <c r="BA741" s="65"/>
      <c r="BB741" s="65"/>
      <c r="BC741" s="65"/>
      <c r="BD741" s="65"/>
      <c r="BE741" s="65"/>
      <c r="BF741" s="65" t="s">
        <v>116</v>
      </c>
      <c r="BG741" s="65" t="s">
        <v>115</v>
      </c>
      <c r="BH741" s="65" t="s">
        <v>148</v>
      </c>
      <c r="BI741" s="74" t="s">
        <v>118</v>
      </c>
    </row>
    <row r="742" spans="1:61" ht="38.25">
      <c r="A742" s="7">
        <v>501</v>
      </c>
      <c r="B742" s="7" t="s">
        <v>131</v>
      </c>
      <c r="C742" s="64" t="s">
        <v>805</v>
      </c>
      <c r="D742" s="64">
        <v>501</v>
      </c>
      <c r="E742" s="7" t="s">
        <v>806</v>
      </c>
      <c r="F742" s="63" t="s">
        <v>112</v>
      </c>
      <c r="G742" s="54" t="s">
        <v>144</v>
      </c>
      <c r="H742" s="18"/>
      <c r="I742" s="38"/>
      <c r="J742" s="38"/>
      <c r="K742" s="38" t="s">
        <v>797</v>
      </c>
      <c r="L742" s="38"/>
      <c r="M742" s="38"/>
      <c r="N742" s="38"/>
      <c r="O742" s="38"/>
      <c r="P742" s="38"/>
      <c r="Q742" s="38" t="s">
        <v>146</v>
      </c>
      <c r="R742" s="38"/>
      <c r="S742" s="38"/>
      <c r="T742" s="38" t="s">
        <v>807</v>
      </c>
      <c r="U742" s="38"/>
      <c r="V742" s="38" t="b">
        <v>0</v>
      </c>
      <c r="W742" s="22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22"/>
      <c r="AR742" s="49" t="b">
        <v>1</v>
      </c>
      <c r="AS742" s="7" t="s">
        <v>146</v>
      </c>
      <c r="AT742" s="29"/>
      <c r="AU742" s="29" t="s">
        <v>115</v>
      </c>
      <c r="AV742" s="7"/>
      <c r="AW742" s="7"/>
      <c r="AX742" s="7" t="s">
        <v>113</v>
      </c>
      <c r="AY742" s="7" t="s">
        <v>115</v>
      </c>
      <c r="AZ742" s="7"/>
      <c r="BA742" s="7"/>
      <c r="BB742" s="7"/>
      <c r="BC742" s="7"/>
      <c r="BD742" s="7"/>
      <c r="BE742" s="7"/>
      <c r="BF742" s="7" t="s">
        <v>116</v>
      </c>
      <c r="BG742" s="7" t="s">
        <v>115</v>
      </c>
      <c r="BH742" s="7" t="s">
        <v>148</v>
      </c>
      <c r="BI742" s="62" t="s">
        <v>118</v>
      </c>
    </row>
    <row r="743" spans="1:61" ht="38.25">
      <c r="A743" s="65">
        <v>500</v>
      </c>
      <c r="B743" s="65" t="s">
        <v>131</v>
      </c>
      <c r="C743" s="66" t="s">
        <v>802</v>
      </c>
      <c r="D743" s="66">
        <v>500</v>
      </c>
      <c r="E743" s="65" t="s">
        <v>803</v>
      </c>
      <c r="F743" s="67" t="s">
        <v>112</v>
      </c>
      <c r="G743" s="68" t="s">
        <v>144</v>
      </c>
      <c r="H743" s="69"/>
      <c r="I743" s="70"/>
      <c r="J743" s="70"/>
      <c r="K743" s="70" t="s">
        <v>797</v>
      </c>
      <c r="L743" s="70"/>
      <c r="M743" s="70"/>
      <c r="N743" s="70"/>
      <c r="O743" s="70"/>
      <c r="P743" s="70"/>
      <c r="Q743" s="70" t="s">
        <v>146</v>
      </c>
      <c r="R743" s="70"/>
      <c r="S743" s="70"/>
      <c r="T743" s="70" t="s">
        <v>804</v>
      </c>
      <c r="U743" s="70"/>
      <c r="V743" s="70" t="b">
        <v>0</v>
      </c>
      <c r="W743" s="71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71"/>
      <c r="AR743" s="72" t="b">
        <v>1</v>
      </c>
      <c r="AS743" s="65" t="s">
        <v>146</v>
      </c>
      <c r="AT743" s="73"/>
      <c r="AU743" s="73" t="s">
        <v>115</v>
      </c>
      <c r="AV743" s="65"/>
      <c r="AW743" s="65"/>
      <c r="AX743" s="65" t="s">
        <v>113</v>
      </c>
      <c r="AY743" s="65" t="s">
        <v>115</v>
      </c>
      <c r="AZ743" s="65"/>
      <c r="BA743" s="65"/>
      <c r="BB743" s="65"/>
      <c r="BC743" s="65"/>
      <c r="BD743" s="65"/>
      <c r="BE743" s="65"/>
      <c r="BF743" s="65" t="s">
        <v>116</v>
      </c>
      <c r="BG743" s="65" t="s">
        <v>115</v>
      </c>
      <c r="BH743" s="65" t="s">
        <v>148</v>
      </c>
      <c r="BI743" s="74" t="s">
        <v>118</v>
      </c>
    </row>
    <row r="744" spans="1:61" ht="38.25">
      <c r="A744" s="7">
        <v>499</v>
      </c>
      <c r="B744" s="7" t="s">
        <v>131</v>
      </c>
      <c r="C744" s="64" t="s">
        <v>799</v>
      </c>
      <c r="D744" s="64">
        <v>499</v>
      </c>
      <c r="E744" s="7" t="s">
        <v>800</v>
      </c>
      <c r="F744" s="63" t="s">
        <v>112</v>
      </c>
      <c r="G744" s="54" t="s">
        <v>144</v>
      </c>
      <c r="H744" s="18"/>
      <c r="I744" s="38"/>
      <c r="J744" s="38"/>
      <c r="K744" s="38" t="s">
        <v>797</v>
      </c>
      <c r="L744" s="38"/>
      <c r="M744" s="38"/>
      <c r="N744" s="38"/>
      <c r="O744" s="38"/>
      <c r="P744" s="38"/>
      <c r="Q744" s="38" t="s">
        <v>146</v>
      </c>
      <c r="R744" s="38"/>
      <c r="S744" s="38"/>
      <c r="T744" s="38" t="s">
        <v>801</v>
      </c>
      <c r="U744" s="38"/>
      <c r="V744" s="38" t="b">
        <v>0</v>
      </c>
      <c r="W744" s="22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22"/>
      <c r="AR744" s="49" t="b">
        <v>1</v>
      </c>
      <c r="AS744" s="7" t="s">
        <v>146</v>
      </c>
      <c r="AT744" s="29"/>
      <c r="AU744" s="29" t="s">
        <v>115</v>
      </c>
      <c r="AV744" s="7"/>
      <c r="AW744" s="7"/>
      <c r="AX744" s="7" t="s">
        <v>113</v>
      </c>
      <c r="AY744" s="7" t="s">
        <v>115</v>
      </c>
      <c r="AZ744" s="7"/>
      <c r="BA744" s="7"/>
      <c r="BB744" s="7"/>
      <c r="BC744" s="7"/>
      <c r="BD744" s="7"/>
      <c r="BE744" s="7"/>
      <c r="BF744" s="7" t="s">
        <v>116</v>
      </c>
      <c r="BG744" s="7" t="s">
        <v>115</v>
      </c>
      <c r="BH744" s="7" t="s">
        <v>148</v>
      </c>
      <c r="BI744" s="62" t="s">
        <v>118</v>
      </c>
    </row>
    <row r="745" spans="1:61" ht="38.25">
      <c r="A745" s="65">
        <v>497</v>
      </c>
      <c r="B745" s="65" t="s">
        <v>131</v>
      </c>
      <c r="C745" s="66" t="s">
        <v>795</v>
      </c>
      <c r="D745" s="66">
        <v>497</v>
      </c>
      <c r="E745" s="65" t="s">
        <v>796</v>
      </c>
      <c r="F745" s="67" t="s">
        <v>112</v>
      </c>
      <c r="G745" s="68" t="s">
        <v>144</v>
      </c>
      <c r="H745" s="69"/>
      <c r="I745" s="70"/>
      <c r="J745" s="70"/>
      <c r="K745" s="70" t="s">
        <v>797</v>
      </c>
      <c r="L745" s="70"/>
      <c r="M745" s="70"/>
      <c r="N745" s="70"/>
      <c r="O745" s="70"/>
      <c r="P745" s="70"/>
      <c r="Q745" s="70" t="s">
        <v>146</v>
      </c>
      <c r="R745" s="70"/>
      <c r="S745" s="70"/>
      <c r="T745" s="70" t="s">
        <v>798</v>
      </c>
      <c r="U745" s="70"/>
      <c r="V745" s="70" t="b">
        <v>0</v>
      </c>
      <c r="W745" s="71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71"/>
      <c r="AR745" s="72" t="b">
        <v>1</v>
      </c>
      <c r="AS745" s="65" t="s">
        <v>146</v>
      </c>
      <c r="AT745" s="73"/>
      <c r="AU745" s="73" t="s">
        <v>115</v>
      </c>
      <c r="AV745" s="65"/>
      <c r="AW745" s="65"/>
      <c r="AX745" s="65" t="s">
        <v>113</v>
      </c>
      <c r="AY745" s="65" t="s">
        <v>115</v>
      </c>
      <c r="AZ745" s="65"/>
      <c r="BA745" s="65"/>
      <c r="BB745" s="65"/>
      <c r="BC745" s="65"/>
      <c r="BD745" s="65"/>
      <c r="BE745" s="65"/>
      <c r="BF745" s="65" t="s">
        <v>116</v>
      </c>
      <c r="BG745" s="65" t="s">
        <v>115</v>
      </c>
      <c r="BH745" s="65" t="s">
        <v>148</v>
      </c>
      <c r="BI745" s="74" t="s">
        <v>118</v>
      </c>
    </row>
    <row r="746" spans="1:61" ht="25.5">
      <c r="A746" s="7">
        <v>496</v>
      </c>
      <c r="B746" s="7" t="s">
        <v>131</v>
      </c>
      <c r="C746" s="64" t="s">
        <v>792</v>
      </c>
      <c r="D746" s="64">
        <v>496</v>
      </c>
      <c r="E746" s="7" t="s">
        <v>793</v>
      </c>
      <c r="F746" s="63" t="s">
        <v>112</v>
      </c>
      <c r="G746" s="54" t="s">
        <v>113</v>
      </c>
      <c r="H746" s="18"/>
      <c r="I746" s="38"/>
      <c r="J746" s="38"/>
      <c r="K746" s="38"/>
      <c r="L746" s="38"/>
      <c r="M746" s="38"/>
      <c r="N746" s="38"/>
      <c r="O746" s="38"/>
      <c r="P746" s="38"/>
      <c r="Q746" s="38" t="s">
        <v>134</v>
      </c>
      <c r="R746" s="38"/>
      <c r="S746" s="38"/>
      <c r="T746" s="38" t="s">
        <v>794</v>
      </c>
      <c r="U746" s="38"/>
      <c r="V746" s="38" t="b">
        <v>0</v>
      </c>
      <c r="W746" s="22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22"/>
      <c r="AR746" s="49" t="b">
        <v>0</v>
      </c>
      <c r="AS746" s="7" t="s">
        <v>134</v>
      </c>
      <c r="AT746" s="29"/>
      <c r="AU746" s="29" t="s">
        <v>115</v>
      </c>
      <c r="AV746" s="7"/>
      <c r="AW746" s="7"/>
      <c r="AX746" s="7" t="s">
        <v>113</v>
      </c>
      <c r="AY746" s="7" t="s">
        <v>115</v>
      </c>
      <c r="AZ746" s="7"/>
      <c r="BA746" s="7"/>
      <c r="BB746" s="7"/>
      <c r="BC746" s="7"/>
      <c r="BD746" s="7"/>
      <c r="BE746" s="7"/>
      <c r="BF746" s="7" t="s">
        <v>116</v>
      </c>
      <c r="BG746" s="7" t="s">
        <v>115</v>
      </c>
      <c r="BH746" s="7" t="s">
        <v>117</v>
      </c>
      <c r="BI746" s="62" t="s">
        <v>118</v>
      </c>
    </row>
    <row r="747" spans="1:61" ht="25.5">
      <c r="A747" s="65">
        <v>495</v>
      </c>
      <c r="B747" s="65" t="s">
        <v>131</v>
      </c>
      <c r="C747" s="66" t="s">
        <v>789</v>
      </c>
      <c r="D747" s="66">
        <v>495</v>
      </c>
      <c r="E747" s="65" t="s">
        <v>790</v>
      </c>
      <c r="F747" s="67" t="s">
        <v>112</v>
      </c>
      <c r="G747" s="68" t="s">
        <v>113</v>
      </c>
      <c r="H747" s="69"/>
      <c r="I747" s="70"/>
      <c r="J747" s="70"/>
      <c r="K747" s="70"/>
      <c r="L747" s="70"/>
      <c r="M747" s="70"/>
      <c r="N747" s="70"/>
      <c r="O747" s="70"/>
      <c r="P747" s="70"/>
      <c r="Q747" s="70" t="s">
        <v>134</v>
      </c>
      <c r="R747" s="70"/>
      <c r="S747" s="70"/>
      <c r="T747" s="70" t="s">
        <v>791</v>
      </c>
      <c r="U747" s="70"/>
      <c r="V747" s="70" t="b">
        <v>0</v>
      </c>
      <c r="W747" s="71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71"/>
      <c r="AR747" s="72" t="b">
        <v>0</v>
      </c>
      <c r="AS747" s="65" t="s">
        <v>134</v>
      </c>
      <c r="AT747" s="73"/>
      <c r="AU747" s="73" t="s">
        <v>115</v>
      </c>
      <c r="AV747" s="65"/>
      <c r="AW747" s="65"/>
      <c r="AX747" s="65" t="s">
        <v>113</v>
      </c>
      <c r="AY747" s="65" t="s">
        <v>115</v>
      </c>
      <c r="AZ747" s="65"/>
      <c r="BA747" s="65"/>
      <c r="BB747" s="65"/>
      <c r="BC747" s="65"/>
      <c r="BD747" s="65"/>
      <c r="BE747" s="65"/>
      <c r="BF747" s="65" t="s">
        <v>116</v>
      </c>
      <c r="BG747" s="65" t="s">
        <v>115</v>
      </c>
      <c r="BH747" s="65" t="s">
        <v>117</v>
      </c>
      <c r="BI747" s="74" t="s">
        <v>118</v>
      </c>
    </row>
    <row r="748" spans="1:61" ht="25.5">
      <c r="A748" s="7">
        <v>494</v>
      </c>
      <c r="B748" s="7" t="s">
        <v>131</v>
      </c>
      <c r="C748" s="64" t="s">
        <v>786</v>
      </c>
      <c r="D748" s="64">
        <v>494</v>
      </c>
      <c r="E748" s="7" t="s">
        <v>787</v>
      </c>
      <c r="F748" s="63" t="s">
        <v>112</v>
      </c>
      <c r="G748" s="54" t="s">
        <v>113</v>
      </c>
      <c r="H748" s="18"/>
      <c r="I748" s="38"/>
      <c r="J748" s="38"/>
      <c r="K748" s="38"/>
      <c r="L748" s="38"/>
      <c r="M748" s="38"/>
      <c r="N748" s="38"/>
      <c r="O748" s="38"/>
      <c r="P748" s="38"/>
      <c r="Q748" s="38" t="s">
        <v>134</v>
      </c>
      <c r="R748" s="38"/>
      <c r="S748" s="38"/>
      <c r="T748" s="38" t="s">
        <v>788</v>
      </c>
      <c r="U748" s="38"/>
      <c r="V748" s="38" t="b">
        <v>0</v>
      </c>
      <c r="W748" s="22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22"/>
      <c r="AR748" s="49" t="b">
        <v>0</v>
      </c>
      <c r="AS748" s="7" t="s">
        <v>134</v>
      </c>
      <c r="AT748" s="29"/>
      <c r="AU748" s="29" t="s">
        <v>115</v>
      </c>
      <c r="AV748" s="7"/>
      <c r="AW748" s="7"/>
      <c r="AX748" s="7" t="s">
        <v>113</v>
      </c>
      <c r="AY748" s="7" t="s">
        <v>115</v>
      </c>
      <c r="AZ748" s="7"/>
      <c r="BA748" s="7"/>
      <c r="BB748" s="7"/>
      <c r="BC748" s="7"/>
      <c r="BD748" s="7"/>
      <c r="BE748" s="7"/>
      <c r="BF748" s="7" t="s">
        <v>116</v>
      </c>
      <c r="BG748" s="7" t="s">
        <v>115</v>
      </c>
      <c r="BH748" s="7" t="s">
        <v>117</v>
      </c>
      <c r="BI748" s="62" t="s">
        <v>118</v>
      </c>
    </row>
    <row r="749" spans="1:61" ht="25.5">
      <c r="A749" s="65">
        <v>493</v>
      </c>
      <c r="B749" s="65" t="s">
        <v>131</v>
      </c>
      <c r="C749" s="66" t="s">
        <v>783</v>
      </c>
      <c r="D749" s="66">
        <v>493</v>
      </c>
      <c r="E749" s="65" t="s">
        <v>784</v>
      </c>
      <c r="F749" s="67" t="s">
        <v>112</v>
      </c>
      <c r="G749" s="68" t="s">
        <v>113</v>
      </c>
      <c r="H749" s="69"/>
      <c r="I749" s="70"/>
      <c r="J749" s="70"/>
      <c r="K749" s="70"/>
      <c r="L749" s="70"/>
      <c r="M749" s="70"/>
      <c r="N749" s="70"/>
      <c r="O749" s="70"/>
      <c r="P749" s="70"/>
      <c r="Q749" s="70" t="s">
        <v>134</v>
      </c>
      <c r="R749" s="70"/>
      <c r="S749" s="70"/>
      <c r="T749" s="70" t="s">
        <v>785</v>
      </c>
      <c r="U749" s="70"/>
      <c r="V749" s="70" t="b">
        <v>0</v>
      </c>
      <c r="W749" s="71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  <c r="AM749" s="69"/>
      <c r="AN749" s="69"/>
      <c r="AO749" s="69"/>
      <c r="AP749" s="69"/>
      <c r="AQ749" s="71"/>
      <c r="AR749" s="72" t="b">
        <v>0</v>
      </c>
      <c r="AS749" s="65" t="s">
        <v>134</v>
      </c>
      <c r="AT749" s="73"/>
      <c r="AU749" s="73" t="s">
        <v>115</v>
      </c>
      <c r="AV749" s="65"/>
      <c r="AW749" s="65"/>
      <c r="AX749" s="65" t="s">
        <v>113</v>
      </c>
      <c r="AY749" s="65" t="s">
        <v>115</v>
      </c>
      <c r="AZ749" s="65"/>
      <c r="BA749" s="65"/>
      <c r="BB749" s="65"/>
      <c r="BC749" s="65"/>
      <c r="BD749" s="65"/>
      <c r="BE749" s="65"/>
      <c r="BF749" s="65" t="s">
        <v>116</v>
      </c>
      <c r="BG749" s="65" t="s">
        <v>115</v>
      </c>
      <c r="BH749" s="65" t="s">
        <v>117</v>
      </c>
      <c r="BI749" s="74" t="s">
        <v>118</v>
      </c>
    </row>
    <row r="750" spans="1:61" ht="25.5">
      <c r="A750" s="7">
        <v>492</v>
      </c>
      <c r="B750" s="7" t="s">
        <v>131</v>
      </c>
      <c r="C750" s="64" t="s">
        <v>780</v>
      </c>
      <c r="D750" s="64">
        <v>492</v>
      </c>
      <c r="E750" s="7" t="s">
        <v>781</v>
      </c>
      <c r="F750" s="63" t="s">
        <v>112</v>
      </c>
      <c r="G750" s="54" t="s">
        <v>113</v>
      </c>
      <c r="H750" s="18"/>
      <c r="I750" s="38"/>
      <c r="J750" s="38"/>
      <c r="K750" s="38"/>
      <c r="L750" s="38"/>
      <c r="M750" s="38"/>
      <c r="N750" s="38"/>
      <c r="O750" s="38"/>
      <c r="P750" s="38"/>
      <c r="Q750" s="38" t="s">
        <v>134</v>
      </c>
      <c r="R750" s="38"/>
      <c r="S750" s="38"/>
      <c r="T750" s="38" t="s">
        <v>782</v>
      </c>
      <c r="U750" s="38"/>
      <c r="V750" s="38" t="b">
        <v>0</v>
      </c>
      <c r="W750" s="22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22"/>
      <c r="AR750" s="49" t="b">
        <v>0</v>
      </c>
      <c r="AS750" s="7" t="s">
        <v>134</v>
      </c>
      <c r="AT750" s="29"/>
      <c r="AU750" s="29" t="s">
        <v>115</v>
      </c>
      <c r="AV750" s="7"/>
      <c r="AW750" s="7"/>
      <c r="AX750" s="7" t="s">
        <v>113</v>
      </c>
      <c r="AY750" s="7" t="s">
        <v>115</v>
      </c>
      <c r="AZ750" s="7"/>
      <c r="BA750" s="7"/>
      <c r="BB750" s="7"/>
      <c r="BC750" s="7"/>
      <c r="BD750" s="7"/>
      <c r="BE750" s="7"/>
      <c r="BF750" s="7" t="s">
        <v>116</v>
      </c>
      <c r="BG750" s="7" t="s">
        <v>115</v>
      </c>
      <c r="BH750" s="7" t="s">
        <v>117</v>
      </c>
      <c r="BI750" s="62" t="s">
        <v>118</v>
      </c>
    </row>
    <row r="751" spans="1:61" ht="25.5">
      <c r="A751" s="65">
        <v>491</v>
      </c>
      <c r="B751" s="65" t="s">
        <v>131</v>
      </c>
      <c r="C751" s="66" t="s">
        <v>777</v>
      </c>
      <c r="D751" s="66">
        <v>491</v>
      </c>
      <c r="E751" s="65" t="s">
        <v>778</v>
      </c>
      <c r="F751" s="67" t="s">
        <v>112</v>
      </c>
      <c r="G751" s="68" t="s">
        <v>113</v>
      </c>
      <c r="H751" s="69"/>
      <c r="I751" s="70"/>
      <c r="J751" s="70"/>
      <c r="K751" s="70"/>
      <c r="L751" s="70"/>
      <c r="M751" s="70"/>
      <c r="N751" s="70"/>
      <c r="O751" s="70"/>
      <c r="P751" s="70"/>
      <c r="Q751" s="70" t="s">
        <v>134</v>
      </c>
      <c r="R751" s="70"/>
      <c r="S751" s="70"/>
      <c r="T751" s="70" t="s">
        <v>779</v>
      </c>
      <c r="U751" s="70"/>
      <c r="V751" s="70" t="b">
        <v>0</v>
      </c>
      <c r="W751" s="71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71"/>
      <c r="AR751" s="72" t="b">
        <v>0</v>
      </c>
      <c r="AS751" s="65" t="s">
        <v>134</v>
      </c>
      <c r="AT751" s="73"/>
      <c r="AU751" s="73" t="s">
        <v>115</v>
      </c>
      <c r="AV751" s="65"/>
      <c r="AW751" s="65"/>
      <c r="AX751" s="65" t="s">
        <v>113</v>
      </c>
      <c r="AY751" s="65" t="s">
        <v>115</v>
      </c>
      <c r="AZ751" s="65"/>
      <c r="BA751" s="65"/>
      <c r="BB751" s="65"/>
      <c r="BC751" s="65"/>
      <c r="BD751" s="65"/>
      <c r="BE751" s="65"/>
      <c r="BF751" s="65" t="s">
        <v>116</v>
      </c>
      <c r="BG751" s="65" t="s">
        <v>115</v>
      </c>
      <c r="BH751" s="65" t="s">
        <v>117</v>
      </c>
      <c r="BI751" s="74" t="s">
        <v>118</v>
      </c>
    </row>
    <row r="752" spans="1:61" ht="25.5">
      <c r="A752" s="7">
        <v>490</v>
      </c>
      <c r="B752" s="7" t="s">
        <v>131</v>
      </c>
      <c r="C752" s="64" t="s">
        <v>774</v>
      </c>
      <c r="D752" s="64">
        <v>490</v>
      </c>
      <c r="E752" s="7" t="s">
        <v>775</v>
      </c>
      <c r="F752" s="63" t="s">
        <v>112</v>
      </c>
      <c r="G752" s="54" t="s">
        <v>113</v>
      </c>
      <c r="H752" s="1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 t="s">
        <v>776</v>
      </c>
      <c r="U752" s="38"/>
      <c r="V752" s="38" t="b">
        <v>0</v>
      </c>
      <c r="W752" s="22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22"/>
      <c r="AR752" s="49" t="b">
        <v>0</v>
      </c>
      <c r="AS752" s="7"/>
      <c r="AT752" s="29"/>
      <c r="AU752" s="29" t="s">
        <v>115</v>
      </c>
      <c r="AV752" s="7"/>
      <c r="AW752" s="7"/>
      <c r="AX752" s="7" t="s">
        <v>113</v>
      </c>
      <c r="AY752" s="7" t="s">
        <v>115</v>
      </c>
      <c r="AZ752" s="7"/>
      <c r="BA752" s="7"/>
      <c r="BB752" s="7"/>
      <c r="BC752" s="7"/>
      <c r="BD752" s="7"/>
      <c r="BE752" s="7"/>
      <c r="BF752" s="7" t="s">
        <v>116</v>
      </c>
      <c r="BG752" s="7" t="s">
        <v>115</v>
      </c>
      <c r="BH752" s="7" t="s">
        <v>117</v>
      </c>
      <c r="BI752" s="62" t="s">
        <v>118</v>
      </c>
    </row>
    <row r="753" spans="1:61" ht="25.5">
      <c r="A753" s="65">
        <v>489</v>
      </c>
      <c r="B753" s="65" t="s">
        <v>131</v>
      </c>
      <c r="C753" s="66" t="s">
        <v>771</v>
      </c>
      <c r="D753" s="66">
        <v>489</v>
      </c>
      <c r="E753" s="65" t="s">
        <v>772</v>
      </c>
      <c r="F753" s="67" t="s">
        <v>112</v>
      </c>
      <c r="G753" s="68" t="s">
        <v>113</v>
      </c>
      <c r="H753" s="69"/>
      <c r="I753" s="70"/>
      <c r="J753" s="70"/>
      <c r="K753" s="70"/>
      <c r="L753" s="70"/>
      <c r="M753" s="70"/>
      <c r="N753" s="70"/>
      <c r="O753" s="70"/>
      <c r="P753" s="70"/>
      <c r="Q753" s="70" t="s">
        <v>134</v>
      </c>
      <c r="R753" s="70"/>
      <c r="S753" s="70"/>
      <c r="T753" s="70" t="s">
        <v>773</v>
      </c>
      <c r="U753" s="70"/>
      <c r="V753" s="70" t="b">
        <v>0</v>
      </c>
      <c r="W753" s="71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71"/>
      <c r="AR753" s="72" t="b">
        <v>0</v>
      </c>
      <c r="AS753" s="65" t="s">
        <v>134</v>
      </c>
      <c r="AT753" s="73"/>
      <c r="AU753" s="73" t="s">
        <v>115</v>
      </c>
      <c r="AV753" s="65"/>
      <c r="AW753" s="65"/>
      <c r="AX753" s="65" t="s">
        <v>113</v>
      </c>
      <c r="AY753" s="65" t="s">
        <v>115</v>
      </c>
      <c r="AZ753" s="65"/>
      <c r="BA753" s="65"/>
      <c r="BB753" s="65"/>
      <c r="BC753" s="65"/>
      <c r="BD753" s="65"/>
      <c r="BE753" s="65"/>
      <c r="BF753" s="65" t="s">
        <v>116</v>
      </c>
      <c r="BG753" s="65" t="s">
        <v>115</v>
      </c>
      <c r="BH753" s="65" t="s">
        <v>117</v>
      </c>
      <c r="BI753" s="74" t="s">
        <v>118</v>
      </c>
    </row>
    <row r="754" spans="1:61" ht="25.5">
      <c r="A754" s="7">
        <v>488</v>
      </c>
      <c r="B754" s="7" t="s">
        <v>131</v>
      </c>
      <c r="C754" s="64" t="s">
        <v>768</v>
      </c>
      <c r="D754" s="64">
        <v>488</v>
      </c>
      <c r="E754" s="7" t="s">
        <v>769</v>
      </c>
      <c r="F754" s="63" t="s">
        <v>112</v>
      </c>
      <c r="G754" s="54" t="s">
        <v>113</v>
      </c>
      <c r="H754" s="18"/>
      <c r="I754" s="38"/>
      <c r="J754" s="38"/>
      <c r="K754" s="38"/>
      <c r="L754" s="38"/>
      <c r="M754" s="38"/>
      <c r="N754" s="38"/>
      <c r="O754" s="38"/>
      <c r="P754" s="38"/>
      <c r="Q754" s="38" t="s">
        <v>134</v>
      </c>
      <c r="R754" s="38"/>
      <c r="S754" s="38"/>
      <c r="T754" s="38" t="s">
        <v>770</v>
      </c>
      <c r="U754" s="38"/>
      <c r="V754" s="38" t="b">
        <v>0</v>
      </c>
      <c r="W754" s="22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22"/>
      <c r="AR754" s="49" t="b">
        <v>0</v>
      </c>
      <c r="AS754" s="7" t="s">
        <v>134</v>
      </c>
      <c r="AT754" s="29"/>
      <c r="AU754" s="29" t="s">
        <v>115</v>
      </c>
      <c r="AV754" s="7"/>
      <c r="AW754" s="7"/>
      <c r="AX754" s="7" t="s">
        <v>113</v>
      </c>
      <c r="AY754" s="7" t="s">
        <v>115</v>
      </c>
      <c r="AZ754" s="7"/>
      <c r="BA754" s="7"/>
      <c r="BB754" s="7"/>
      <c r="BC754" s="7"/>
      <c r="BD754" s="7"/>
      <c r="BE754" s="7"/>
      <c r="BF754" s="7" t="s">
        <v>116</v>
      </c>
      <c r="BG754" s="7" t="s">
        <v>115</v>
      </c>
      <c r="BH754" s="7" t="s">
        <v>117</v>
      </c>
      <c r="BI754" s="62" t="s">
        <v>118</v>
      </c>
    </row>
    <row r="755" spans="1:61" ht="25.5">
      <c r="A755" s="65">
        <v>487</v>
      </c>
      <c r="B755" s="65" t="s">
        <v>131</v>
      </c>
      <c r="C755" s="66" t="s">
        <v>765</v>
      </c>
      <c r="D755" s="66">
        <v>487</v>
      </c>
      <c r="E755" s="65" t="s">
        <v>766</v>
      </c>
      <c r="F755" s="67" t="s">
        <v>112</v>
      </c>
      <c r="G755" s="68" t="s">
        <v>113</v>
      </c>
      <c r="H755" s="69"/>
      <c r="I755" s="70"/>
      <c r="J755" s="70"/>
      <c r="K755" s="70"/>
      <c r="L755" s="70"/>
      <c r="M755" s="70"/>
      <c r="N755" s="70"/>
      <c r="O755" s="70"/>
      <c r="P755" s="70"/>
      <c r="Q755" s="70" t="s">
        <v>134</v>
      </c>
      <c r="R755" s="70"/>
      <c r="S755" s="70"/>
      <c r="T755" s="70" t="s">
        <v>767</v>
      </c>
      <c r="U755" s="70"/>
      <c r="V755" s="70" t="b">
        <v>0</v>
      </c>
      <c r="W755" s="71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  <c r="AM755" s="69"/>
      <c r="AN755" s="69"/>
      <c r="AO755" s="69"/>
      <c r="AP755" s="69"/>
      <c r="AQ755" s="71"/>
      <c r="AR755" s="72" t="b">
        <v>0</v>
      </c>
      <c r="AS755" s="65" t="s">
        <v>134</v>
      </c>
      <c r="AT755" s="73"/>
      <c r="AU755" s="73" t="s">
        <v>115</v>
      </c>
      <c r="AV755" s="65"/>
      <c r="AW755" s="65"/>
      <c r="AX755" s="65" t="s">
        <v>113</v>
      </c>
      <c r="AY755" s="65" t="s">
        <v>115</v>
      </c>
      <c r="AZ755" s="65"/>
      <c r="BA755" s="65"/>
      <c r="BB755" s="65"/>
      <c r="BC755" s="65"/>
      <c r="BD755" s="65"/>
      <c r="BE755" s="65"/>
      <c r="BF755" s="65" t="s">
        <v>116</v>
      </c>
      <c r="BG755" s="65" t="s">
        <v>115</v>
      </c>
      <c r="BH755" s="65" t="s">
        <v>117</v>
      </c>
      <c r="BI755" s="74" t="s">
        <v>118</v>
      </c>
    </row>
    <row r="756" spans="1:61" ht="25.5">
      <c r="A756" s="7">
        <v>486</v>
      </c>
      <c r="B756" s="7" t="s">
        <v>131</v>
      </c>
      <c r="C756" s="64" t="s">
        <v>762</v>
      </c>
      <c r="D756" s="64">
        <v>486</v>
      </c>
      <c r="E756" s="7" t="s">
        <v>763</v>
      </c>
      <c r="F756" s="63" t="s">
        <v>112</v>
      </c>
      <c r="G756" s="54" t="s">
        <v>113</v>
      </c>
      <c r="H756" s="18"/>
      <c r="I756" s="38"/>
      <c r="J756" s="38"/>
      <c r="K756" s="38"/>
      <c r="L756" s="38"/>
      <c r="M756" s="38"/>
      <c r="N756" s="38"/>
      <c r="O756" s="38"/>
      <c r="P756" s="38"/>
      <c r="Q756" s="38" t="s">
        <v>134</v>
      </c>
      <c r="R756" s="38"/>
      <c r="S756" s="38"/>
      <c r="T756" s="38" t="s">
        <v>764</v>
      </c>
      <c r="U756" s="38"/>
      <c r="V756" s="38" t="b">
        <v>0</v>
      </c>
      <c r="W756" s="22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22"/>
      <c r="AR756" s="49" t="b">
        <v>0</v>
      </c>
      <c r="AS756" s="7" t="s">
        <v>134</v>
      </c>
      <c r="AT756" s="29"/>
      <c r="AU756" s="29" t="s">
        <v>115</v>
      </c>
      <c r="AV756" s="7"/>
      <c r="AW756" s="7"/>
      <c r="AX756" s="7" t="s">
        <v>113</v>
      </c>
      <c r="AY756" s="7" t="s">
        <v>115</v>
      </c>
      <c r="AZ756" s="7"/>
      <c r="BA756" s="7"/>
      <c r="BB756" s="7"/>
      <c r="BC756" s="7"/>
      <c r="BD756" s="7"/>
      <c r="BE756" s="7"/>
      <c r="BF756" s="7" t="s">
        <v>116</v>
      </c>
      <c r="BG756" s="7" t="s">
        <v>115</v>
      </c>
      <c r="BH756" s="7" t="s">
        <v>117</v>
      </c>
      <c r="BI756" s="62" t="s">
        <v>118</v>
      </c>
    </row>
    <row r="757" spans="1:61" ht="25.5">
      <c r="A757" s="65">
        <v>481</v>
      </c>
      <c r="B757" s="65" t="s">
        <v>131</v>
      </c>
      <c r="C757" s="66" t="s">
        <v>759</v>
      </c>
      <c r="D757" s="66">
        <v>481</v>
      </c>
      <c r="E757" s="65" t="s">
        <v>760</v>
      </c>
      <c r="F757" s="67" t="s">
        <v>112</v>
      </c>
      <c r="G757" s="68" t="s">
        <v>113</v>
      </c>
      <c r="H757" s="69"/>
      <c r="I757" s="70"/>
      <c r="J757" s="70"/>
      <c r="K757" s="70"/>
      <c r="L757" s="70"/>
      <c r="M757" s="70"/>
      <c r="N757" s="70"/>
      <c r="O757" s="70"/>
      <c r="P757" s="70"/>
      <c r="Q757" s="70" t="s">
        <v>134</v>
      </c>
      <c r="R757" s="70"/>
      <c r="S757" s="70"/>
      <c r="T757" s="70" t="s">
        <v>761</v>
      </c>
      <c r="U757" s="70"/>
      <c r="V757" s="70" t="b">
        <v>0</v>
      </c>
      <c r="W757" s="71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  <c r="AN757" s="69"/>
      <c r="AO757" s="69"/>
      <c r="AP757" s="69"/>
      <c r="AQ757" s="71"/>
      <c r="AR757" s="72" t="b">
        <v>0</v>
      </c>
      <c r="AS757" s="65" t="s">
        <v>134</v>
      </c>
      <c r="AT757" s="73"/>
      <c r="AU757" s="73" t="s">
        <v>115</v>
      </c>
      <c r="AV757" s="65"/>
      <c r="AW757" s="65"/>
      <c r="AX757" s="65" t="s">
        <v>113</v>
      </c>
      <c r="AY757" s="65" t="s">
        <v>115</v>
      </c>
      <c r="AZ757" s="65"/>
      <c r="BA757" s="65"/>
      <c r="BB757" s="65"/>
      <c r="BC757" s="65"/>
      <c r="BD757" s="65"/>
      <c r="BE757" s="65"/>
      <c r="BF757" s="65" t="s">
        <v>116</v>
      </c>
      <c r="BG757" s="65" t="s">
        <v>115</v>
      </c>
      <c r="BH757" s="65" t="s">
        <v>117</v>
      </c>
      <c r="BI757" s="74" t="s">
        <v>118</v>
      </c>
    </row>
    <row r="758" spans="1:61" ht="25.5">
      <c r="A758" s="7">
        <v>480</v>
      </c>
      <c r="B758" s="7" t="s">
        <v>131</v>
      </c>
      <c r="C758" s="64" t="s">
        <v>756</v>
      </c>
      <c r="D758" s="64">
        <v>480</v>
      </c>
      <c r="E758" s="7" t="s">
        <v>757</v>
      </c>
      <c r="F758" s="63" t="s">
        <v>112</v>
      </c>
      <c r="G758" s="54" t="s">
        <v>113</v>
      </c>
      <c r="H758" s="18"/>
      <c r="I758" s="38"/>
      <c r="J758" s="38"/>
      <c r="K758" s="38"/>
      <c r="L758" s="38"/>
      <c r="M758" s="38"/>
      <c r="N758" s="38"/>
      <c r="O758" s="38"/>
      <c r="P758" s="38"/>
      <c r="Q758" s="38" t="s">
        <v>134</v>
      </c>
      <c r="R758" s="38"/>
      <c r="S758" s="38"/>
      <c r="T758" s="38" t="s">
        <v>758</v>
      </c>
      <c r="U758" s="38"/>
      <c r="V758" s="38" t="b">
        <v>0</v>
      </c>
      <c r="W758" s="22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22"/>
      <c r="AR758" s="49" t="b">
        <v>0</v>
      </c>
      <c r="AS758" s="7" t="s">
        <v>134</v>
      </c>
      <c r="AT758" s="29"/>
      <c r="AU758" s="29" t="s">
        <v>115</v>
      </c>
      <c r="AV758" s="7"/>
      <c r="AW758" s="7"/>
      <c r="AX758" s="7" t="s">
        <v>113</v>
      </c>
      <c r="AY758" s="7" t="s">
        <v>115</v>
      </c>
      <c r="AZ758" s="7"/>
      <c r="BA758" s="7"/>
      <c r="BB758" s="7"/>
      <c r="BC758" s="7"/>
      <c r="BD758" s="7"/>
      <c r="BE758" s="7"/>
      <c r="BF758" s="7" t="s">
        <v>116</v>
      </c>
      <c r="BG758" s="7" t="s">
        <v>115</v>
      </c>
      <c r="BH758" s="7" t="s">
        <v>117</v>
      </c>
      <c r="BI758" s="62" t="s">
        <v>118</v>
      </c>
    </row>
    <row r="759" spans="1:61" ht="51">
      <c r="A759" s="65">
        <v>473</v>
      </c>
      <c r="B759" s="65" t="s">
        <v>131</v>
      </c>
      <c r="C759" s="66" t="s">
        <v>753</v>
      </c>
      <c r="D759" s="66">
        <v>473</v>
      </c>
      <c r="E759" s="65" t="s">
        <v>754</v>
      </c>
      <c r="F759" s="67" t="s">
        <v>112</v>
      </c>
      <c r="G759" s="68" t="s">
        <v>144</v>
      </c>
      <c r="H759" s="69"/>
      <c r="I759" s="70"/>
      <c r="J759" s="70"/>
      <c r="K759" s="70" t="s">
        <v>733</v>
      </c>
      <c r="L759" s="70"/>
      <c r="M759" s="70"/>
      <c r="N759" s="70"/>
      <c r="O759" s="70"/>
      <c r="P759" s="70"/>
      <c r="Q759" s="70" t="s">
        <v>146</v>
      </c>
      <c r="R759" s="70"/>
      <c r="S759" s="70"/>
      <c r="T759" s="70" t="s">
        <v>755</v>
      </c>
      <c r="U759" s="70"/>
      <c r="V759" s="70" t="b">
        <v>0</v>
      </c>
      <c r="W759" s="71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  <c r="AM759" s="69"/>
      <c r="AN759" s="69"/>
      <c r="AO759" s="69"/>
      <c r="AP759" s="69"/>
      <c r="AQ759" s="71"/>
      <c r="AR759" s="72" t="b">
        <v>1</v>
      </c>
      <c r="AS759" s="65" t="s">
        <v>146</v>
      </c>
      <c r="AT759" s="73"/>
      <c r="AU759" s="73" t="s">
        <v>115</v>
      </c>
      <c r="AV759" s="65"/>
      <c r="AW759" s="65"/>
      <c r="AX759" s="65" t="s">
        <v>113</v>
      </c>
      <c r="AY759" s="65" t="s">
        <v>115</v>
      </c>
      <c r="AZ759" s="65"/>
      <c r="BA759" s="65"/>
      <c r="BB759" s="65"/>
      <c r="BC759" s="65"/>
      <c r="BD759" s="65"/>
      <c r="BE759" s="65"/>
      <c r="BF759" s="65" t="s">
        <v>116</v>
      </c>
      <c r="BG759" s="65" t="s">
        <v>115</v>
      </c>
      <c r="BH759" s="65" t="s">
        <v>148</v>
      </c>
      <c r="BI759" s="74" t="s">
        <v>118</v>
      </c>
    </row>
    <row r="760" spans="1:61" ht="51">
      <c r="A760" s="7">
        <v>465</v>
      </c>
      <c r="B760" s="7" t="s">
        <v>131</v>
      </c>
      <c r="C760" s="64" t="s">
        <v>750</v>
      </c>
      <c r="D760" s="64">
        <v>465</v>
      </c>
      <c r="E760" s="7" t="s">
        <v>751</v>
      </c>
      <c r="F760" s="63" t="s">
        <v>112</v>
      </c>
      <c r="G760" s="54" t="s">
        <v>144</v>
      </c>
      <c r="H760" s="18"/>
      <c r="I760" s="38"/>
      <c r="J760" s="38"/>
      <c r="K760" s="38" t="s">
        <v>733</v>
      </c>
      <c r="L760" s="38"/>
      <c r="M760" s="38"/>
      <c r="N760" s="38"/>
      <c r="O760" s="38"/>
      <c r="P760" s="38"/>
      <c r="Q760" s="38" t="s">
        <v>146</v>
      </c>
      <c r="R760" s="38"/>
      <c r="S760" s="38"/>
      <c r="T760" s="38" t="s">
        <v>752</v>
      </c>
      <c r="U760" s="38"/>
      <c r="V760" s="38" t="b">
        <v>0</v>
      </c>
      <c r="W760" s="22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22"/>
      <c r="AR760" s="49" t="b">
        <v>1</v>
      </c>
      <c r="AS760" s="7" t="s">
        <v>146</v>
      </c>
      <c r="AT760" s="29"/>
      <c r="AU760" s="29" t="s">
        <v>115</v>
      </c>
      <c r="AV760" s="7"/>
      <c r="AW760" s="7"/>
      <c r="AX760" s="7" t="s">
        <v>113</v>
      </c>
      <c r="AY760" s="7" t="s">
        <v>115</v>
      </c>
      <c r="AZ760" s="7"/>
      <c r="BA760" s="7"/>
      <c r="BB760" s="7"/>
      <c r="BC760" s="7"/>
      <c r="BD760" s="7"/>
      <c r="BE760" s="7"/>
      <c r="BF760" s="7" t="s">
        <v>116</v>
      </c>
      <c r="BG760" s="7" t="s">
        <v>115</v>
      </c>
      <c r="BH760" s="7" t="s">
        <v>148</v>
      </c>
      <c r="BI760" s="62" t="s">
        <v>118</v>
      </c>
    </row>
    <row r="761" spans="1:61" ht="51">
      <c r="A761" s="65">
        <v>464</v>
      </c>
      <c r="B761" s="65" t="s">
        <v>131</v>
      </c>
      <c r="C761" s="66" t="s">
        <v>747</v>
      </c>
      <c r="D761" s="66">
        <v>464</v>
      </c>
      <c r="E761" s="65" t="s">
        <v>748</v>
      </c>
      <c r="F761" s="67" t="s">
        <v>112</v>
      </c>
      <c r="G761" s="68" t="s">
        <v>144</v>
      </c>
      <c r="H761" s="69"/>
      <c r="I761" s="70"/>
      <c r="J761" s="70"/>
      <c r="K761" s="70" t="s">
        <v>733</v>
      </c>
      <c r="L761" s="70"/>
      <c r="M761" s="70"/>
      <c r="N761" s="70"/>
      <c r="O761" s="70"/>
      <c r="P761" s="70"/>
      <c r="Q761" s="70" t="s">
        <v>146</v>
      </c>
      <c r="R761" s="70"/>
      <c r="S761" s="70"/>
      <c r="T761" s="70" t="s">
        <v>749</v>
      </c>
      <c r="U761" s="70"/>
      <c r="V761" s="70" t="b">
        <v>0</v>
      </c>
      <c r="W761" s="71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71"/>
      <c r="AR761" s="72" t="b">
        <v>1</v>
      </c>
      <c r="AS761" s="65" t="s">
        <v>146</v>
      </c>
      <c r="AT761" s="73"/>
      <c r="AU761" s="73" t="s">
        <v>115</v>
      </c>
      <c r="AV761" s="65"/>
      <c r="AW761" s="65"/>
      <c r="AX761" s="65" t="s">
        <v>113</v>
      </c>
      <c r="AY761" s="65" t="s">
        <v>115</v>
      </c>
      <c r="AZ761" s="65"/>
      <c r="BA761" s="65"/>
      <c r="BB761" s="65"/>
      <c r="BC761" s="65"/>
      <c r="BD761" s="65"/>
      <c r="BE761" s="65"/>
      <c r="BF761" s="65" t="s">
        <v>116</v>
      </c>
      <c r="BG761" s="65" t="s">
        <v>115</v>
      </c>
      <c r="BH761" s="65" t="s">
        <v>148</v>
      </c>
      <c r="BI761" s="74" t="s">
        <v>118</v>
      </c>
    </row>
    <row r="762" spans="1:61" ht="51">
      <c r="A762" s="7">
        <v>469</v>
      </c>
      <c r="B762" s="7" t="s">
        <v>131</v>
      </c>
      <c r="C762" s="64" t="s">
        <v>744</v>
      </c>
      <c r="D762" s="64">
        <v>469</v>
      </c>
      <c r="E762" s="7" t="s">
        <v>745</v>
      </c>
      <c r="F762" s="63" t="s">
        <v>112</v>
      </c>
      <c r="G762" s="54" t="s">
        <v>144</v>
      </c>
      <c r="H762" s="18"/>
      <c r="I762" s="38"/>
      <c r="J762" s="38"/>
      <c r="K762" s="38" t="s">
        <v>493</v>
      </c>
      <c r="L762" s="38"/>
      <c r="M762" s="38"/>
      <c r="N762" s="38"/>
      <c r="O762" s="38"/>
      <c r="P762" s="38"/>
      <c r="Q762" s="38" t="s">
        <v>146</v>
      </c>
      <c r="R762" s="38"/>
      <c r="S762" s="38"/>
      <c r="T762" s="38" t="s">
        <v>746</v>
      </c>
      <c r="U762" s="38"/>
      <c r="V762" s="38" t="b">
        <v>0</v>
      </c>
      <c r="W762" s="22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22"/>
      <c r="AR762" s="49" t="b">
        <v>1</v>
      </c>
      <c r="AS762" s="7" t="s">
        <v>146</v>
      </c>
      <c r="AT762" s="29"/>
      <c r="AU762" s="29" t="s">
        <v>115</v>
      </c>
      <c r="AV762" s="7"/>
      <c r="AW762" s="7"/>
      <c r="AX762" s="7" t="s">
        <v>113</v>
      </c>
      <c r="AY762" s="7" t="s">
        <v>115</v>
      </c>
      <c r="AZ762" s="7"/>
      <c r="BA762" s="7"/>
      <c r="BB762" s="7"/>
      <c r="BC762" s="7"/>
      <c r="BD762" s="7"/>
      <c r="BE762" s="7"/>
      <c r="BF762" s="7" t="s">
        <v>116</v>
      </c>
      <c r="BG762" s="7" t="s">
        <v>115</v>
      </c>
      <c r="BH762" s="7" t="s">
        <v>148</v>
      </c>
      <c r="BI762" s="62" t="s">
        <v>118</v>
      </c>
    </row>
    <row r="763" spans="1:61" ht="25.5">
      <c r="A763" s="65">
        <v>468</v>
      </c>
      <c r="B763" s="65" t="s">
        <v>131</v>
      </c>
      <c r="C763" s="66" t="s">
        <v>741</v>
      </c>
      <c r="D763" s="66">
        <v>468</v>
      </c>
      <c r="E763" s="65" t="s">
        <v>742</v>
      </c>
      <c r="F763" s="67" t="s">
        <v>112</v>
      </c>
      <c r="G763" s="68" t="s">
        <v>113</v>
      </c>
      <c r="H763" s="69"/>
      <c r="I763" s="70"/>
      <c r="J763" s="70"/>
      <c r="K763" s="70"/>
      <c r="L763" s="70"/>
      <c r="M763" s="70"/>
      <c r="N763" s="70"/>
      <c r="O763" s="70"/>
      <c r="P763" s="70"/>
      <c r="Q763" s="70" t="s">
        <v>134</v>
      </c>
      <c r="R763" s="70"/>
      <c r="S763" s="70"/>
      <c r="T763" s="70" t="s">
        <v>743</v>
      </c>
      <c r="U763" s="70"/>
      <c r="V763" s="70" t="b">
        <v>0</v>
      </c>
      <c r="W763" s="71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  <c r="AM763" s="69"/>
      <c r="AN763" s="69"/>
      <c r="AO763" s="69"/>
      <c r="AP763" s="69"/>
      <c r="AQ763" s="71"/>
      <c r="AR763" s="72" t="b">
        <v>0</v>
      </c>
      <c r="AS763" s="65" t="s">
        <v>134</v>
      </c>
      <c r="AT763" s="73"/>
      <c r="AU763" s="73" t="s">
        <v>115</v>
      </c>
      <c r="AV763" s="65"/>
      <c r="AW763" s="65"/>
      <c r="AX763" s="65" t="s">
        <v>113</v>
      </c>
      <c r="AY763" s="65" t="s">
        <v>115</v>
      </c>
      <c r="AZ763" s="65"/>
      <c r="BA763" s="65"/>
      <c r="BB763" s="65"/>
      <c r="BC763" s="65"/>
      <c r="BD763" s="65"/>
      <c r="BE763" s="65"/>
      <c r="BF763" s="65" t="s">
        <v>116</v>
      </c>
      <c r="BG763" s="65" t="s">
        <v>115</v>
      </c>
      <c r="BH763" s="65" t="s">
        <v>117</v>
      </c>
      <c r="BI763" s="74" t="s">
        <v>118</v>
      </c>
    </row>
    <row r="764" spans="1:61" ht="25.5">
      <c r="A764" s="7">
        <v>467</v>
      </c>
      <c r="B764" s="7" t="s">
        <v>131</v>
      </c>
      <c r="C764" s="64" t="s">
        <v>738</v>
      </c>
      <c r="D764" s="64">
        <v>467</v>
      </c>
      <c r="E764" s="7" t="s">
        <v>739</v>
      </c>
      <c r="F764" s="63" t="s">
        <v>112</v>
      </c>
      <c r="G764" s="54" t="s">
        <v>113</v>
      </c>
      <c r="H764" s="18"/>
      <c r="I764" s="38"/>
      <c r="J764" s="38"/>
      <c r="K764" s="38"/>
      <c r="L764" s="38"/>
      <c r="M764" s="38"/>
      <c r="N764" s="38"/>
      <c r="O764" s="38"/>
      <c r="P764" s="38"/>
      <c r="Q764" s="38" t="s">
        <v>134</v>
      </c>
      <c r="R764" s="38"/>
      <c r="S764" s="38"/>
      <c r="T764" s="38" t="s">
        <v>740</v>
      </c>
      <c r="U764" s="38"/>
      <c r="V764" s="38" t="b">
        <v>0</v>
      </c>
      <c r="W764" s="22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22"/>
      <c r="AR764" s="49" t="b">
        <v>0</v>
      </c>
      <c r="AS764" s="7" t="s">
        <v>134</v>
      </c>
      <c r="AT764" s="29"/>
      <c r="AU764" s="29" t="s">
        <v>115</v>
      </c>
      <c r="AV764" s="7"/>
      <c r="AW764" s="7"/>
      <c r="AX764" s="7" t="s">
        <v>113</v>
      </c>
      <c r="AY764" s="7" t="s">
        <v>115</v>
      </c>
      <c r="AZ764" s="7"/>
      <c r="BA764" s="7"/>
      <c r="BB764" s="7"/>
      <c r="BC764" s="7"/>
      <c r="BD764" s="7"/>
      <c r="BE764" s="7"/>
      <c r="BF764" s="7" t="s">
        <v>116</v>
      </c>
      <c r="BG764" s="7" t="s">
        <v>115</v>
      </c>
      <c r="BH764" s="7" t="s">
        <v>117</v>
      </c>
      <c r="BI764" s="62" t="s">
        <v>118</v>
      </c>
    </row>
    <row r="765" spans="1:61" ht="25.5">
      <c r="A765" s="65">
        <v>471</v>
      </c>
      <c r="B765" s="65" t="s">
        <v>131</v>
      </c>
      <c r="C765" s="66" t="s">
        <v>735</v>
      </c>
      <c r="D765" s="66">
        <v>471</v>
      </c>
      <c r="E765" s="65" t="s">
        <v>736</v>
      </c>
      <c r="F765" s="67" t="s">
        <v>112</v>
      </c>
      <c r="G765" s="68" t="s">
        <v>113</v>
      </c>
      <c r="H765" s="69"/>
      <c r="I765" s="70"/>
      <c r="J765" s="70"/>
      <c r="K765" s="70"/>
      <c r="L765" s="70"/>
      <c r="M765" s="70"/>
      <c r="N765" s="70"/>
      <c r="O765" s="70"/>
      <c r="P765" s="70"/>
      <c r="Q765" s="70" t="s">
        <v>207</v>
      </c>
      <c r="R765" s="70"/>
      <c r="S765" s="70"/>
      <c r="T765" s="70" t="s">
        <v>737</v>
      </c>
      <c r="U765" s="70"/>
      <c r="V765" s="70" t="b">
        <v>0</v>
      </c>
      <c r="W765" s="71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71"/>
      <c r="AR765" s="72" t="b">
        <v>0</v>
      </c>
      <c r="AS765" s="65" t="s">
        <v>207</v>
      </c>
      <c r="AT765" s="73"/>
      <c r="AU765" s="73" t="s">
        <v>115</v>
      </c>
      <c r="AV765" s="65"/>
      <c r="AW765" s="65"/>
      <c r="AX765" s="65" t="s">
        <v>113</v>
      </c>
      <c r="AY765" s="65" t="s">
        <v>115</v>
      </c>
      <c r="AZ765" s="65"/>
      <c r="BA765" s="65"/>
      <c r="BB765" s="65"/>
      <c r="BC765" s="65"/>
      <c r="BD765" s="65"/>
      <c r="BE765" s="65"/>
      <c r="BF765" s="65" t="s">
        <v>116</v>
      </c>
      <c r="BG765" s="65" t="s">
        <v>115</v>
      </c>
      <c r="BH765" s="65" t="s">
        <v>117</v>
      </c>
      <c r="BI765" s="74" t="s">
        <v>118</v>
      </c>
    </row>
    <row r="766" spans="1:61" ht="51">
      <c r="A766" s="7">
        <v>470</v>
      </c>
      <c r="B766" s="7" t="s">
        <v>131</v>
      </c>
      <c r="C766" s="64" t="s">
        <v>731</v>
      </c>
      <c r="D766" s="64">
        <v>470</v>
      </c>
      <c r="E766" s="7" t="s">
        <v>732</v>
      </c>
      <c r="F766" s="63" t="s">
        <v>112</v>
      </c>
      <c r="G766" s="54" t="s">
        <v>144</v>
      </c>
      <c r="H766" s="18"/>
      <c r="I766" s="38"/>
      <c r="J766" s="38"/>
      <c r="K766" s="38" t="s">
        <v>733</v>
      </c>
      <c r="L766" s="38"/>
      <c r="M766" s="38"/>
      <c r="N766" s="38"/>
      <c r="O766" s="38"/>
      <c r="P766" s="38"/>
      <c r="Q766" s="38" t="s">
        <v>146</v>
      </c>
      <c r="R766" s="38"/>
      <c r="S766" s="38"/>
      <c r="T766" s="38" t="s">
        <v>734</v>
      </c>
      <c r="U766" s="38"/>
      <c r="V766" s="38" t="b">
        <v>0</v>
      </c>
      <c r="W766" s="22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22"/>
      <c r="AR766" s="49" t="b">
        <v>1</v>
      </c>
      <c r="AS766" s="7" t="s">
        <v>146</v>
      </c>
      <c r="AT766" s="29"/>
      <c r="AU766" s="29" t="s">
        <v>115</v>
      </c>
      <c r="AV766" s="7"/>
      <c r="AW766" s="7"/>
      <c r="AX766" s="7" t="s">
        <v>113</v>
      </c>
      <c r="AY766" s="7" t="s">
        <v>115</v>
      </c>
      <c r="AZ766" s="7"/>
      <c r="BA766" s="7"/>
      <c r="BB766" s="7"/>
      <c r="BC766" s="7"/>
      <c r="BD766" s="7"/>
      <c r="BE766" s="7"/>
      <c r="BF766" s="7" t="s">
        <v>116</v>
      </c>
      <c r="BG766" s="7" t="s">
        <v>115</v>
      </c>
      <c r="BH766" s="7" t="s">
        <v>148</v>
      </c>
      <c r="BI766" s="62" t="s">
        <v>118</v>
      </c>
    </row>
    <row r="767" spans="1:61" ht="25.5">
      <c r="A767" s="65">
        <v>466</v>
      </c>
      <c r="B767" s="65" t="s">
        <v>131</v>
      </c>
      <c r="C767" s="66" t="s">
        <v>728</v>
      </c>
      <c r="D767" s="66">
        <v>466</v>
      </c>
      <c r="E767" s="65" t="s">
        <v>729</v>
      </c>
      <c r="F767" s="67" t="s">
        <v>112</v>
      </c>
      <c r="G767" s="68" t="s">
        <v>113</v>
      </c>
      <c r="H767" s="69"/>
      <c r="I767" s="70"/>
      <c r="J767" s="70"/>
      <c r="K767" s="70"/>
      <c r="L767" s="70"/>
      <c r="M767" s="70"/>
      <c r="N767" s="70"/>
      <c r="O767" s="70"/>
      <c r="P767" s="70"/>
      <c r="Q767" s="70" t="s">
        <v>134</v>
      </c>
      <c r="R767" s="70"/>
      <c r="S767" s="70"/>
      <c r="T767" s="70" t="s">
        <v>730</v>
      </c>
      <c r="U767" s="70"/>
      <c r="V767" s="70" t="b">
        <v>0</v>
      </c>
      <c r="W767" s="71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  <c r="AM767" s="69"/>
      <c r="AN767" s="69"/>
      <c r="AO767" s="69"/>
      <c r="AP767" s="69"/>
      <c r="AQ767" s="71"/>
      <c r="AR767" s="72" t="b">
        <v>0</v>
      </c>
      <c r="AS767" s="65" t="s">
        <v>134</v>
      </c>
      <c r="AT767" s="73"/>
      <c r="AU767" s="73" t="s">
        <v>115</v>
      </c>
      <c r="AV767" s="65"/>
      <c r="AW767" s="65"/>
      <c r="AX767" s="65" t="s">
        <v>113</v>
      </c>
      <c r="AY767" s="65" t="s">
        <v>115</v>
      </c>
      <c r="AZ767" s="65"/>
      <c r="BA767" s="65"/>
      <c r="BB767" s="65"/>
      <c r="BC767" s="65"/>
      <c r="BD767" s="65"/>
      <c r="BE767" s="65"/>
      <c r="BF767" s="65" t="s">
        <v>116</v>
      </c>
      <c r="BG767" s="65" t="s">
        <v>115</v>
      </c>
      <c r="BH767" s="65" t="s">
        <v>117</v>
      </c>
      <c r="BI767" s="74" t="s">
        <v>118</v>
      </c>
    </row>
    <row r="768" spans="1:61" ht="25.5">
      <c r="A768" s="7">
        <v>463</v>
      </c>
      <c r="B768" s="7" t="s">
        <v>131</v>
      </c>
      <c r="C768" s="64" t="s">
        <v>725</v>
      </c>
      <c r="D768" s="64">
        <v>463</v>
      </c>
      <c r="E768" s="7" t="s">
        <v>726</v>
      </c>
      <c r="F768" s="63" t="s">
        <v>112</v>
      </c>
      <c r="G768" s="54" t="s">
        <v>113</v>
      </c>
      <c r="H768" s="18"/>
      <c r="I768" s="38"/>
      <c r="J768" s="38"/>
      <c r="K768" s="38"/>
      <c r="L768" s="38"/>
      <c r="M768" s="38"/>
      <c r="N768" s="38"/>
      <c r="O768" s="38"/>
      <c r="P768" s="38"/>
      <c r="Q768" s="38" t="s">
        <v>134</v>
      </c>
      <c r="R768" s="38"/>
      <c r="S768" s="38"/>
      <c r="T768" s="38" t="s">
        <v>727</v>
      </c>
      <c r="U768" s="38"/>
      <c r="V768" s="38" t="b">
        <v>0</v>
      </c>
      <c r="W768" s="22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22"/>
      <c r="AR768" s="49" t="b">
        <v>0</v>
      </c>
      <c r="AS768" s="7" t="s">
        <v>134</v>
      </c>
      <c r="AT768" s="29"/>
      <c r="AU768" s="29" t="s">
        <v>115</v>
      </c>
      <c r="AV768" s="7"/>
      <c r="AW768" s="7"/>
      <c r="AX768" s="7" t="s">
        <v>113</v>
      </c>
      <c r="AY768" s="7" t="s">
        <v>115</v>
      </c>
      <c r="AZ768" s="7"/>
      <c r="BA768" s="7"/>
      <c r="BB768" s="7"/>
      <c r="BC768" s="7"/>
      <c r="BD768" s="7"/>
      <c r="BE768" s="7"/>
      <c r="BF768" s="7" t="s">
        <v>116</v>
      </c>
      <c r="BG768" s="7" t="s">
        <v>115</v>
      </c>
      <c r="BH768" s="7" t="s">
        <v>117</v>
      </c>
      <c r="BI768" s="62" t="s">
        <v>118</v>
      </c>
    </row>
    <row r="769" spans="1:61" ht="25.5">
      <c r="A769" s="65">
        <v>460</v>
      </c>
      <c r="B769" s="65" t="s">
        <v>131</v>
      </c>
      <c r="C769" s="66" t="s">
        <v>722</v>
      </c>
      <c r="D769" s="66">
        <v>460</v>
      </c>
      <c r="E769" s="65" t="s">
        <v>723</v>
      </c>
      <c r="F769" s="67" t="s">
        <v>112</v>
      </c>
      <c r="G769" s="68" t="s">
        <v>113</v>
      </c>
      <c r="H769" s="69"/>
      <c r="I769" s="70"/>
      <c r="J769" s="70"/>
      <c r="K769" s="70"/>
      <c r="L769" s="70"/>
      <c r="M769" s="70"/>
      <c r="N769" s="70"/>
      <c r="O769" s="70"/>
      <c r="P769" s="70"/>
      <c r="Q769" s="70" t="s">
        <v>134</v>
      </c>
      <c r="R769" s="70"/>
      <c r="S769" s="70"/>
      <c r="T769" s="70" t="s">
        <v>724</v>
      </c>
      <c r="U769" s="70"/>
      <c r="V769" s="70" t="b">
        <v>0</v>
      </c>
      <c r="W769" s="71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  <c r="AM769" s="69"/>
      <c r="AN769" s="69"/>
      <c r="AO769" s="69"/>
      <c r="AP769" s="69"/>
      <c r="AQ769" s="71"/>
      <c r="AR769" s="72" t="b">
        <v>0</v>
      </c>
      <c r="AS769" s="65" t="s">
        <v>134</v>
      </c>
      <c r="AT769" s="73"/>
      <c r="AU769" s="73" t="s">
        <v>115</v>
      </c>
      <c r="AV769" s="65"/>
      <c r="AW769" s="65"/>
      <c r="AX769" s="65" t="s">
        <v>113</v>
      </c>
      <c r="AY769" s="65" t="s">
        <v>115</v>
      </c>
      <c r="AZ769" s="65"/>
      <c r="BA769" s="65"/>
      <c r="BB769" s="65"/>
      <c r="BC769" s="65"/>
      <c r="BD769" s="65"/>
      <c r="BE769" s="65"/>
      <c r="BF769" s="65" t="s">
        <v>116</v>
      </c>
      <c r="BG769" s="65" t="s">
        <v>115</v>
      </c>
      <c r="BH769" s="65" t="s">
        <v>117</v>
      </c>
      <c r="BI769" s="74" t="s">
        <v>118</v>
      </c>
    </row>
    <row r="770" spans="1:61" ht="25.5">
      <c r="A770" s="7">
        <v>455</v>
      </c>
      <c r="B770" s="7" t="s">
        <v>131</v>
      </c>
      <c r="C770" s="64" t="s">
        <v>719</v>
      </c>
      <c r="D770" s="64">
        <v>455</v>
      </c>
      <c r="E770" s="7" t="s">
        <v>720</v>
      </c>
      <c r="F770" s="63" t="s">
        <v>112</v>
      </c>
      <c r="G770" s="54" t="s">
        <v>113</v>
      </c>
      <c r="H770" s="18"/>
      <c r="I770" s="38"/>
      <c r="J770" s="38"/>
      <c r="K770" s="38"/>
      <c r="L770" s="38"/>
      <c r="M770" s="38"/>
      <c r="N770" s="38"/>
      <c r="O770" s="38"/>
      <c r="P770" s="38"/>
      <c r="Q770" s="38" t="s">
        <v>207</v>
      </c>
      <c r="R770" s="38"/>
      <c r="S770" s="38"/>
      <c r="T770" s="38" t="s">
        <v>721</v>
      </c>
      <c r="U770" s="38"/>
      <c r="V770" s="38" t="b">
        <v>0</v>
      </c>
      <c r="W770" s="22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22"/>
      <c r="AR770" s="49" t="b">
        <v>0</v>
      </c>
      <c r="AS770" s="7" t="s">
        <v>207</v>
      </c>
      <c r="AT770" s="29"/>
      <c r="AU770" s="29" t="s">
        <v>115</v>
      </c>
      <c r="AV770" s="7"/>
      <c r="AW770" s="7"/>
      <c r="AX770" s="7" t="s">
        <v>113</v>
      </c>
      <c r="AY770" s="7" t="s">
        <v>115</v>
      </c>
      <c r="AZ770" s="7"/>
      <c r="BA770" s="7"/>
      <c r="BB770" s="7"/>
      <c r="BC770" s="7"/>
      <c r="BD770" s="7"/>
      <c r="BE770" s="7"/>
      <c r="BF770" s="7" t="s">
        <v>116</v>
      </c>
      <c r="BG770" s="7" t="s">
        <v>115</v>
      </c>
      <c r="BH770" s="7" t="s">
        <v>117</v>
      </c>
      <c r="BI770" s="62" t="s">
        <v>118</v>
      </c>
    </row>
    <row r="771" spans="1:61" ht="25.5">
      <c r="A771" s="65">
        <v>451</v>
      </c>
      <c r="B771" s="65" t="s">
        <v>131</v>
      </c>
      <c r="C771" s="66" t="s">
        <v>716</v>
      </c>
      <c r="D771" s="66">
        <v>451</v>
      </c>
      <c r="E771" s="65" t="s">
        <v>717</v>
      </c>
      <c r="F771" s="67" t="s">
        <v>112</v>
      </c>
      <c r="G771" s="68" t="s">
        <v>113</v>
      </c>
      <c r="H771" s="69"/>
      <c r="I771" s="70"/>
      <c r="J771" s="70"/>
      <c r="K771" s="70"/>
      <c r="L771" s="70"/>
      <c r="M771" s="70"/>
      <c r="N771" s="70"/>
      <c r="O771" s="70"/>
      <c r="P771" s="70"/>
      <c r="Q771" s="70" t="s">
        <v>134</v>
      </c>
      <c r="R771" s="70"/>
      <c r="S771" s="70"/>
      <c r="T771" s="70" t="s">
        <v>718</v>
      </c>
      <c r="U771" s="70"/>
      <c r="V771" s="70" t="b">
        <v>0</v>
      </c>
      <c r="W771" s="71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71"/>
      <c r="AR771" s="72" t="b">
        <v>0</v>
      </c>
      <c r="AS771" s="65" t="s">
        <v>134</v>
      </c>
      <c r="AT771" s="73"/>
      <c r="AU771" s="73" t="s">
        <v>115</v>
      </c>
      <c r="AV771" s="65"/>
      <c r="AW771" s="65"/>
      <c r="AX771" s="65" t="s">
        <v>113</v>
      </c>
      <c r="AY771" s="65" t="s">
        <v>115</v>
      </c>
      <c r="AZ771" s="65"/>
      <c r="BA771" s="65"/>
      <c r="BB771" s="65"/>
      <c r="BC771" s="65"/>
      <c r="BD771" s="65"/>
      <c r="BE771" s="65"/>
      <c r="BF771" s="65" t="s">
        <v>116</v>
      </c>
      <c r="BG771" s="65" t="s">
        <v>115</v>
      </c>
      <c r="BH771" s="65" t="s">
        <v>117</v>
      </c>
      <c r="BI771" s="74" t="s">
        <v>118</v>
      </c>
    </row>
    <row r="772" spans="1:61" ht="25.5">
      <c r="A772" s="7">
        <v>448</v>
      </c>
      <c r="B772" s="7" t="s">
        <v>131</v>
      </c>
      <c r="C772" s="64" t="s">
        <v>713</v>
      </c>
      <c r="D772" s="64">
        <v>448</v>
      </c>
      <c r="E772" s="7" t="s">
        <v>714</v>
      </c>
      <c r="F772" s="63" t="s">
        <v>112</v>
      </c>
      <c r="G772" s="54" t="s">
        <v>113</v>
      </c>
      <c r="H772" s="18"/>
      <c r="I772" s="38"/>
      <c r="J772" s="38"/>
      <c r="K772" s="38"/>
      <c r="L772" s="38"/>
      <c r="M772" s="38"/>
      <c r="N772" s="38"/>
      <c r="O772" s="38"/>
      <c r="P772" s="38"/>
      <c r="Q772" s="38" t="s">
        <v>134</v>
      </c>
      <c r="R772" s="38"/>
      <c r="S772" s="38"/>
      <c r="T772" s="38" t="s">
        <v>715</v>
      </c>
      <c r="U772" s="38"/>
      <c r="V772" s="38" t="b">
        <v>0</v>
      </c>
      <c r="W772" s="22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22"/>
      <c r="AR772" s="49" t="b">
        <v>0</v>
      </c>
      <c r="AS772" s="7" t="s">
        <v>134</v>
      </c>
      <c r="AT772" s="29"/>
      <c r="AU772" s="29" t="s">
        <v>115</v>
      </c>
      <c r="AV772" s="7"/>
      <c r="AW772" s="7"/>
      <c r="AX772" s="7" t="s">
        <v>113</v>
      </c>
      <c r="AY772" s="7" t="s">
        <v>115</v>
      </c>
      <c r="AZ772" s="7"/>
      <c r="BA772" s="7"/>
      <c r="BB772" s="7"/>
      <c r="BC772" s="7"/>
      <c r="BD772" s="7"/>
      <c r="BE772" s="7"/>
      <c r="BF772" s="7" t="s">
        <v>116</v>
      </c>
      <c r="BG772" s="7" t="s">
        <v>115</v>
      </c>
      <c r="BH772" s="7" t="s">
        <v>117</v>
      </c>
      <c r="BI772" s="62" t="s">
        <v>118</v>
      </c>
    </row>
    <row r="773" spans="1:61" ht="63.75">
      <c r="A773" s="65">
        <v>443</v>
      </c>
      <c r="B773" s="65" t="s">
        <v>131</v>
      </c>
      <c r="C773" s="66" t="s">
        <v>710</v>
      </c>
      <c r="D773" s="66">
        <v>443</v>
      </c>
      <c r="E773" s="65" t="s">
        <v>711</v>
      </c>
      <c r="F773" s="67" t="s">
        <v>112</v>
      </c>
      <c r="G773" s="68" t="s">
        <v>144</v>
      </c>
      <c r="H773" s="69"/>
      <c r="I773" s="70"/>
      <c r="J773" s="70"/>
      <c r="K773" s="70" t="s">
        <v>699</v>
      </c>
      <c r="L773" s="70"/>
      <c r="M773" s="70"/>
      <c r="N773" s="70"/>
      <c r="O773" s="70"/>
      <c r="P773" s="70"/>
      <c r="Q773" s="70" t="s">
        <v>146</v>
      </c>
      <c r="R773" s="70"/>
      <c r="S773" s="70"/>
      <c r="T773" s="70" t="s">
        <v>712</v>
      </c>
      <c r="U773" s="70"/>
      <c r="V773" s="70" t="b">
        <v>0</v>
      </c>
      <c r="W773" s="71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  <c r="AM773" s="69"/>
      <c r="AN773" s="69"/>
      <c r="AO773" s="69"/>
      <c r="AP773" s="69"/>
      <c r="AQ773" s="71"/>
      <c r="AR773" s="72" t="b">
        <v>1</v>
      </c>
      <c r="AS773" s="65" t="s">
        <v>146</v>
      </c>
      <c r="AT773" s="73"/>
      <c r="AU773" s="73" t="s">
        <v>115</v>
      </c>
      <c r="AV773" s="65"/>
      <c r="AW773" s="65"/>
      <c r="AX773" s="65" t="s">
        <v>113</v>
      </c>
      <c r="AY773" s="65" t="s">
        <v>115</v>
      </c>
      <c r="AZ773" s="65"/>
      <c r="BA773" s="65"/>
      <c r="BB773" s="65"/>
      <c r="BC773" s="65"/>
      <c r="BD773" s="65"/>
      <c r="BE773" s="65"/>
      <c r="BF773" s="65" t="s">
        <v>116</v>
      </c>
      <c r="BG773" s="65" t="s">
        <v>115</v>
      </c>
      <c r="BH773" s="65" t="s">
        <v>148</v>
      </c>
      <c r="BI773" s="74" t="s">
        <v>118</v>
      </c>
    </row>
    <row r="774" spans="1:61" ht="63.75">
      <c r="A774" s="7">
        <v>442</v>
      </c>
      <c r="B774" s="7" t="s">
        <v>131</v>
      </c>
      <c r="C774" s="64" t="s">
        <v>707</v>
      </c>
      <c r="D774" s="64">
        <v>442</v>
      </c>
      <c r="E774" s="7" t="s">
        <v>708</v>
      </c>
      <c r="F774" s="63" t="s">
        <v>112</v>
      </c>
      <c r="G774" s="54" t="s">
        <v>144</v>
      </c>
      <c r="H774" s="18"/>
      <c r="I774" s="38"/>
      <c r="J774" s="38"/>
      <c r="K774" s="38" t="s">
        <v>699</v>
      </c>
      <c r="L774" s="38"/>
      <c r="M774" s="38"/>
      <c r="N774" s="38"/>
      <c r="O774" s="38"/>
      <c r="P774" s="38"/>
      <c r="Q774" s="38" t="s">
        <v>146</v>
      </c>
      <c r="R774" s="38"/>
      <c r="S774" s="38"/>
      <c r="T774" s="38" t="s">
        <v>709</v>
      </c>
      <c r="U774" s="38"/>
      <c r="V774" s="38" t="b">
        <v>0</v>
      </c>
      <c r="W774" s="22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22"/>
      <c r="AR774" s="49" t="b">
        <v>1</v>
      </c>
      <c r="AS774" s="7" t="s">
        <v>146</v>
      </c>
      <c r="AT774" s="29"/>
      <c r="AU774" s="29" t="s">
        <v>115</v>
      </c>
      <c r="AV774" s="7"/>
      <c r="AW774" s="7"/>
      <c r="AX774" s="7" t="s">
        <v>113</v>
      </c>
      <c r="AY774" s="7" t="s">
        <v>115</v>
      </c>
      <c r="AZ774" s="7"/>
      <c r="BA774" s="7"/>
      <c r="BB774" s="7"/>
      <c r="BC774" s="7"/>
      <c r="BD774" s="7"/>
      <c r="BE774" s="7"/>
      <c r="BF774" s="7" t="s">
        <v>116</v>
      </c>
      <c r="BG774" s="7" t="s">
        <v>115</v>
      </c>
      <c r="BH774" s="7" t="s">
        <v>148</v>
      </c>
      <c r="BI774" s="62" t="s">
        <v>118</v>
      </c>
    </row>
    <row r="775" spans="1:61" ht="63.75">
      <c r="A775" s="65">
        <v>441</v>
      </c>
      <c r="B775" s="65" t="s">
        <v>131</v>
      </c>
      <c r="C775" s="66" t="s">
        <v>704</v>
      </c>
      <c r="D775" s="66">
        <v>441</v>
      </c>
      <c r="E775" s="65" t="s">
        <v>705</v>
      </c>
      <c r="F775" s="67" t="s">
        <v>112</v>
      </c>
      <c r="G775" s="68" t="s">
        <v>144</v>
      </c>
      <c r="H775" s="69"/>
      <c r="I775" s="70"/>
      <c r="J775" s="70"/>
      <c r="K775" s="70" t="s">
        <v>699</v>
      </c>
      <c r="L775" s="70"/>
      <c r="M775" s="70"/>
      <c r="N775" s="70"/>
      <c r="O775" s="70"/>
      <c r="P775" s="70"/>
      <c r="Q775" s="70" t="s">
        <v>146</v>
      </c>
      <c r="R775" s="70"/>
      <c r="S775" s="70"/>
      <c r="T775" s="70" t="s">
        <v>706</v>
      </c>
      <c r="U775" s="70"/>
      <c r="V775" s="70" t="b">
        <v>0</v>
      </c>
      <c r="W775" s="71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71"/>
      <c r="AR775" s="72" t="b">
        <v>1</v>
      </c>
      <c r="AS775" s="65" t="s">
        <v>146</v>
      </c>
      <c r="AT775" s="73"/>
      <c r="AU775" s="73" t="s">
        <v>115</v>
      </c>
      <c r="AV775" s="65"/>
      <c r="AW775" s="65"/>
      <c r="AX775" s="65" t="s">
        <v>113</v>
      </c>
      <c r="AY775" s="65" t="s">
        <v>115</v>
      </c>
      <c r="AZ775" s="65"/>
      <c r="BA775" s="65"/>
      <c r="BB775" s="65"/>
      <c r="BC775" s="65"/>
      <c r="BD775" s="65"/>
      <c r="BE775" s="65"/>
      <c r="BF775" s="65" t="s">
        <v>116</v>
      </c>
      <c r="BG775" s="65" t="s">
        <v>115</v>
      </c>
      <c r="BH775" s="65" t="s">
        <v>148</v>
      </c>
      <c r="BI775" s="74" t="s">
        <v>118</v>
      </c>
    </row>
    <row r="776" spans="1:61" ht="63.75">
      <c r="A776" s="7">
        <v>440</v>
      </c>
      <c r="B776" s="7" t="s">
        <v>131</v>
      </c>
      <c r="C776" s="64" t="s">
        <v>701</v>
      </c>
      <c r="D776" s="64">
        <v>440</v>
      </c>
      <c r="E776" s="7" t="s">
        <v>702</v>
      </c>
      <c r="F776" s="63" t="s">
        <v>112</v>
      </c>
      <c r="G776" s="54" t="s">
        <v>144</v>
      </c>
      <c r="H776" s="18"/>
      <c r="I776" s="38"/>
      <c r="J776" s="38"/>
      <c r="K776" s="38" t="s">
        <v>699</v>
      </c>
      <c r="L776" s="38"/>
      <c r="M776" s="38"/>
      <c r="N776" s="38"/>
      <c r="O776" s="38"/>
      <c r="P776" s="38"/>
      <c r="Q776" s="38" t="s">
        <v>146</v>
      </c>
      <c r="R776" s="38"/>
      <c r="S776" s="38"/>
      <c r="T776" s="38" t="s">
        <v>703</v>
      </c>
      <c r="U776" s="38"/>
      <c r="V776" s="38" t="b">
        <v>0</v>
      </c>
      <c r="W776" s="22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22"/>
      <c r="AR776" s="49" t="b">
        <v>1</v>
      </c>
      <c r="AS776" s="7" t="s">
        <v>146</v>
      </c>
      <c r="AT776" s="29"/>
      <c r="AU776" s="29" t="s">
        <v>115</v>
      </c>
      <c r="AV776" s="7"/>
      <c r="AW776" s="7"/>
      <c r="AX776" s="7" t="s">
        <v>113</v>
      </c>
      <c r="AY776" s="7" t="s">
        <v>115</v>
      </c>
      <c r="AZ776" s="7"/>
      <c r="BA776" s="7"/>
      <c r="BB776" s="7"/>
      <c r="BC776" s="7"/>
      <c r="BD776" s="7"/>
      <c r="BE776" s="7"/>
      <c r="BF776" s="7" t="s">
        <v>116</v>
      </c>
      <c r="BG776" s="7" t="s">
        <v>115</v>
      </c>
      <c r="BH776" s="7" t="s">
        <v>148</v>
      </c>
      <c r="BI776" s="62" t="s">
        <v>118</v>
      </c>
    </row>
    <row r="777" spans="1:61" ht="63.75">
      <c r="A777" s="65">
        <v>439</v>
      </c>
      <c r="B777" s="65" t="s">
        <v>131</v>
      </c>
      <c r="C777" s="66" t="s">
        <v>697</v>
      </c>
      <c r="D777" s="66">
        <v>439</v>
      </c>
      <c r="E777" s="65" t="s">
        <v>698</v>
      </c>
      <c r="F777" s="67" t="s">
        <v>112</v>
      </c>
      <c r="G777" s="68" t="s">
        <v>144</v>
      </c>
      <c r="H777" s="69"/>
      <c r="I777" s="70"/>
      <c r="J777" s="70"/>
      <c r="K777" s="70" t="s">
        <v>699</v>
      </c>
      <c r="L777" s="70"/>
      <c r="M777" s="70"/>
      <c r="N777" s="70"/>
      <c r="O777" s="70"/>
      <c r="P777" s="70"/>
      <c r="Q777" s="70" t="s">
        <v>146</v>
      </c>
      <c r="R777" s="70"/>
      <c r="S777" s="70"/>
      <c r="T777" s="70" t="s">
        <v>700</v>
      </c>
      <c r="U777" s="70"/>
      <c r="V777" s="70" t="b">
        <v>0</v>
      </c>
      <c r="W777" s="71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71"/>
      <c r="AR777" s="72" t="b">
        <v>1</v>
      </c>
      <c r="AS777" s="65" t="s">
        <v>146</v>
      </c>
      <c r="AT777" s="73"/>
      <c r="AU777" s="73" t="s">
        <v>115</v>
      </c>
      <c r="AV777" s="65"/>
      <c r="AW777" s="65"/>
      <c r="AX777" s="65" t="s">
        <v>113</v>
      </c>
      <c r="AY777" s="65" t="s">
        <v>115</v>
      </c>
      <c r="AZ777" s="65"/>
      <c r="BA777" s="65"/>
      <c r="BB777" s="65"/>
      <c r="BC777" s="65"/>
      <c r="BD777" s="65"/>
      <c r="BE777" s="65"/>
      <c r="BF777" s="65" t="s">
        <v>116</v>
      </c>
      <c r="BG777" s="65" t="s">
        <v>115</v>
      </c>
      <c r="BH777" s="65" t="s">
        <v>148</v>
      </c>
      <c r="BI777" s="74" t="s">
        <v>118</v>
      </c>
    </row>
    <row r="778" spans="1:61" ht="63.75">
      <c r="A778" s="7">
        <v>436</v>
      </c>
      <c r="B778" s="7" t="s">
        <v>131</v>
      </c>
      <c r="C778" s="64" t="s">
        <v>693</v>
      </c>
      <c r="D778" s="64">
        <v>436</v>
      </c>
      <c r="E778" s="7" t="s">
        <v>694</v>
      </c>
      <c r="F778" s="63" t="s">
        <v>112</v>
      </c>
      <c r="G778" s="54" t="s">
        <v>144</v>
      </c>
      <c r="H778" s="18"/>
      <c r="I778" s="38"/>
      <c r="J778" s="38"/>
      <c r="K778" s="38" t="s">
        <v>695</v>
      </c>
      <c r="L778" s="38"/>
      <c r="M778" s="38"/>
      <c r="N778" s="38"/>
      <c r="O778" s="38"/>
      <c r="P778" s="38"/>
      <c r="Q778" s="38" t="s">
        <v>146</v>
      </c>
      <c r="R778" s="38"/>
      <c r="S778" s="38"/>
      <c r="T778" s="38" t="s">
        <v>696</v>
      </c>
      <c r="U778" s="38"/>
      <c r="V778" s="38" t="b">
        <v>0</v>
      </c>
      <c r="W778" s="22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22"/>
      <c r="AR778" s="49" t="b">
        <v>1</v>
      </c>
      <c r="AS778" s="7" t="s">
        <v>146</v>
      </c>
      <c r="AT778" s="29"/>
      <c r="AU778" s="29" t="s">
        <v>115</v>
      </c>
      <c r="AV778" s="7"/>
      <c r="AW778" s="7"/>
      <c r="AX778" s="7" t="s">
        <v>113</v>
      </c>
      <c r="AY778" s="7" t="s">
        <v>115</v>
      </c>
      <c r="AZ778" s="7"/>
      <c r="BA778" s="7"/>
      <c r="BB778" s="7"/>
      <c r="BC778" s="7"/>
      <c r="BD778" s="7"/>
      <c r="BE778" s="7"/>
      <c r="BF778" s="7" t="s">
        <v>116</v>
      </c>
      <c r="BG778" s="7" t="s">
        <v>115</v>
      </c>
      <c r="BH778" s="7" t="s">
        <v>148</v>
      </c>
      <c r="BI778" s="62" t="s">
        <v>118</v>
      </c>
    </row>
    <row r="779" spans="1:61" ht="51">
      <c r="A779" s="65">
        <v>434</v>
      </c>
      <c r="B779" s="65" t="s">
        <v>131</v>
      </c>
      <c r="C779" s="66" t="s">
        <v>690</v>
      </c>
      <c r="D779" s="66">
        <v>434</v>
      </c>
      <c r="E779" s="65" t="s">
        <v>691</v>
      </c>
      <c r="F779" s="67" t="s">
        <v>112</v>
      </c>
      <c r="G779" s="68" t="s">
        <v>144</v>
      </c>
      <c r="H779" s="69"/>
      <c r="I779" s="70"/>
      <c r="J779" s="70"/>
      <c r="K779" s="70" t="s">
        <v>676</v>
      </c>
      <c r="L779" s="70"/>
      <c r="M779" s="70"/>
      <c r="N779" s="70"/>
      <c r="O779" s="70"/>
      <c r="P779" s="70"/>
      <c r="Q779" s="70" t="s">
        <v>146</v>
      </c>
      <c r="R779" s="70"/>
      <c r="S779" s="70"/>
      <c r="T779" s="70" t="s">
        <v>692</v>
      </c>
      <c r="U779" s="70"/>
      <c r="V779" s="70" t="b">
        <v>0</v>
      </c>
      <c r="W779" s="71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  <c r="AM779" s="69"/>
      <c r="AN779" s="69"/>
      <c r="AO779" s="69"/>
      <c r="AP779" s="69"/>
      <c r="AQ779" s="71"/>
      <c r="AR779" s="72" t="b">
        <v>1</v>
      </c>
      <c r="AS779" s="65" t="s">
        <v>146</v>
      </c>
      <c r="AT779" s="73"/>
      <c r="AU779" s="73" t="s">
        <v>115</v>
      </c>
      <c r="AV779" s="65"/>
      <c r="AW779" s="65"/>
      <c r="AX779" s="65" t="s">
        <v>113</v>
      </c>
      <c r="AY779" s="65" t="s">
        <v>115</v>
      </c>
      <c r="AZ779" s="65"/>
      <c r="BA779" s="65"/>
      <c r="BB779" s="65"/>
      <c r="BC779" s="65"/>
      <c r="BD779" s="65"/>
      <c r="BE779" s="65"/>
      <c r="BF779" s="65" t="s">
        <v>116</v>
      </c>
      <c r="BG779" s="65" t="s">
        <v>115</v>
      </c>
      <c r="BH779" s="65" t="s">
        <v>148</v>
      </c>
      <c r="BI779" s="74" t="s">
        <v>118</v>
      </c>
    </row>
    <row r="780" spans="1:61" ht="51">
      <c r="A780" s="7">
        <v>433</v>
      </c>
      <c r="B780" s="7" t="s">
        <v>131</v>
      </c>
      <c r="C780" s="64" t="s">
        <v>687</v>
      </c>
      <c r="D780" s="64">
        <v>433</v>
      </c>
      <c r="E780" s="7" t="s">
        <v>688</v>
      </c>
      <c r="F780" s="63" t="s">
        <v>112</v>
      </c>
      <c r="G780" s="54" t="s">
        <v>144</v>
      </c>
      <c r="H780" s="18"/>
      <c r="I780" s="38"/>
      <c r="J780" s="38"/>
      <c r="K780" s="38" t="s">
        <v>676</v>
      </c>
      <c r="L780" s="38"/>
      <c r="M780" s="38"/>
      <c r="N780" s="38"/>
      <c r="O780" s="38"/>
      <c r="P780" s="38"/>
      <c r="Q780" s="38" t="s">
        <v>146</v>
      </c>
      <c r="R780" s="38"/>
      <c r="S780" s="38"/>
      <c r="T780" s="38" t="s">
        <v>689</v>
      </c>
      <c r="U780" s="38"/>
      <c r="V780" s="38" t="b">
        <v>0</v>
      </c>
      <c r="W780" s="22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22"/>
      <c r="AR780" s="49" t="b">
        <v>1</v>
      </c>
      <c r="AS780" s="7" t="s">
        <v>146</v>
      </c>
      <c r="AT780" s="29"/>
      <c r="AU780" s="29" t="s">
        <v>115</v>
      </c>
      <c r="AV780" s="7"/>
      <c r="AW780" s="7"/>
      <c r="AX780" s="7" t="s">
        <v>113</v>
      </c>
      <c r="AY780" s="7" t="s">
        <v>115</v>
      </c>
      <c r="AZ780" s="7"/>
      <c r="BA780" s="7"/>
      <c r="BB780" s="7"/>
      <c r="BC780" s="7"/>
      <c r="BD780" s="7"/>
      <c r="BE780" s="7"/>
      <c r="BF780" s="7" t="s">
        <v>116</v>
      </c>
      <c r="BG780" s="7" t="s">
        <v>115</v>
      </c>
      <c r="BH780" s="7" t="s">
        <v>148</v>
      </c>
      <c r="BI780" s="62" t="s">
        <v>118</v>
      </c>
    </row>
    <row r="781" spans="1:61" ht="51">
      <c r="A781" s="65">
        <v>432</v>
      </c>
      <c r="B781" s="65" t="s">
        <v>131</v>
      </c>
      <c r="C781" s="66" t="s">
        <v>684</v>
      </c>
      <c r="D781" s="66">
        <v>432</v>
      </c>
      <c r="E781" s="65" t="s">
        <v>685</v>
      </c>
      <c r="F781" s="67" t="s">
        <v>112</v>
      </c>
      <c r="G781" s="68" t="s">
        <v>144</v>
      </c>
      <c r="H781" s="69"/>
      <c r="I781" s="70"/>
      <c r="J781" s="70"/>
      <c r="K781" s="70" t="s">
        <v>676</v>
      </c>
      <c r="L781" s="70"/>
      <c r="M781" s="70"/>
      <c r="N781" s="70"/>
      <c r="O781" s="70"/>
      <c r="P781" s="70"/>
      <c r="Q781" s="70" t="s">
        <v>146</v>
      </c>
      <c r="R781" s="70"/>
      <c r="S781" s="70"/>
      <c r="T781" s="70" t="s">
        <v>686</v>
      </c>
      <c r="U781" s="70"/>
      <c r="V781" s="70" t="b">
        <v>0</v>
      </c>
      <c r="W781" s="71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  <c r="AM781" s="69"/>
      <c r="AN781" s="69"/>
      <c r="AO781" s="69"/>
      <c r="AP781" s="69"/>
      <c r="AQ781" s="71"/>
      <c r="AR781" s="72" t="b">
        <v>1</v>
      </c>
      <c r="AS781" s="65" t="s">
        <v>146</v>
      </c>
      <c r="AT781" s="73"/>
      <c r="AU781" s="73" t="s">
        <v>115</v>
      </c>
      <c r="AV781" s="65"/>
      <c r="AW781" s="65"/>
      <c r="AX781" s="65" t="s">
        <v>113</v>
      </c>
      <c r="AY781" s="65" t="s">
        <v>115</v>
      </c>
      <c r="AZ781" s="65"/>
      <c r="BA781" s="65"/>
      <c r="BB781" s="65"/>
      <c r="BC781" s="65"/>
      <c r="BD781" s="65"/>
      <c r="BE781" s="65"/>
      <c r="BF781" s="65" t="s">
        <v>116</v>
      </c>
      <c r="BG781" s="65" t="s">
        <v>115</v>
      </c>
      <c r="BH781" s="65" t="s">
        <v>148</v>
      </c>
      <c r="BI781" s="74" t="s">
        <v>118</v>
      </c>
    </row>
    <row r="782" spans="1:61" ht="51">
      <c r="A782" s="7">
        <v>431</v>
      </c>
      <c r="B782" s="7" t="s">
        <v>131</v>
      </c>
      <c r="C782" s="64" t="s">
        <v>681</v>
      </c>
      <c r="D782" s="64">
        <v>431</v>
      </c>
      <c r="E782" s="7" t="s">
        <v>682</v>
      </c>
      <c r="F782" s="63" t="s">
        <v>112</v>
      </c>
      <c r="G782" s="54" t="s">
        <v>144</v>
      </c>
      <c r="H782" s="18"/>
      <c r="I782" s="38"/>
      <c r="J782" s="38"/>
      <c r="K782" s="38" t="s">
        <v>676</v>
      </c>
      <c r="L782" s="38"/>
      <c r="M782" s="38"/>
      <c r="N782" s="38"/>
      <c r="O782" s="38"/>
      <c r="P782" s="38"/>
      <c r="Q782" s="38" t="s">
        <v>146</v>
      </c>
      <c r="R782" s="38"/>
      <c r="S782" s="38"/>
      <c r="T782" s="38" t="s">
        <v>683</v>
      </c>
      <c r="U782" s="38"/>
      <c r="V782" s="38" t="b">
        <v>0</v>
      </c>
      <c r="W782" s="22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22"/>
      <c r="AR782" s="49" t="b">
        <v>1</v>
      </c>
      <c r="AS782" s="7" t="s">
        <v>146</v>
      </c>
      <c r="AT782" s="29"/>
      <c r="AU782" s="29" t="s">
        <v>115</v>
      </c>
      <c r="AV782" s="7"/>
      <c r="AW782" s="7"/>
      <c r="AX782" s="7" t="s">
        <v>113</v>
      </c>
      <c r="AY782" s="7" t="s">
        <v>115</v>
      </c>
      <c r="AZ782" s="7"/>
      <c r="BA782" s="7"/>
      <c r="BB782" s="7"/>
      <c r="BC782" s="7"/>
      <c r="BD782" s="7"/>
      <c r="BE782" s="7"/>
      <c r="BF782" s="7" t="s">
        <v>116</v>
      </c>
      <c r="BG782" s="7" t="s">
        <v>115</v>
      </c>
      <c r="BH782" s="7" t="s">
        <v>148</v>
      </c>
      <c r="BI782" s="62" t="s">
        <v>118</v>
      </c>
    </row>
    <row r="783" spans="1:61" ht="51">
      <c r="A783" s="65">
        <v>430</v>
      </c>
      <c r="B783" s="65" t="s">
        <v>131</v>
      </c>
      <c r="C783" s="66" t="s">
        <v>678</v>
      </c>
      <c r="D783" s="66">
        <v>430</v>
      </c>
      <c r="E783" s="65" t="s">
        <v>679</v>
      </c>
      <c r="F783" s="67" t="s">
        <v>112</v>
      </c>
      <c r="G783" s="68" t="s">
        <v>144</v>
      </c>
      <c r="H783" s="69"/>
      <c r="I783" s="70"/>
      <c r="J783" s="70"/>
      <c r="K783" s="70" t="s">
        <v>676</v>
      </c>
      <c r="L783" s="70"/>
      <c r="M783" s="70"/>
      <c r="N783" s="70"/>
      <c r="O783" s="70"/>
      <c r="P783" s="70"/>
      <c r="Q783" s="70" t="s">
        <v>146</v>
      </c>
      <c r="R783" s="70"/>
      <c r="S783" s="70"/>
      <c r="T783" s="70" t="s">
        <v>680</v>
      </c>
      <c r="U783" s="70"/>
      <c r="V783" s="70" t="b">
        <v>0</v>
      </c>
      <c r="W783" s="71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71"/>
      <c r="AR783" s="72" t="b">
        <v>1</v>
      </c>
      <c r="AS783" s="65" t="s">
        <v>146</v>
      </c>
      <c r="AT783" s="73"/>
      <c r="AU783" s="73" t="s">
        <v>115</v>
      </c>
      <c r="AV783" s="65"/>
      <c r="AW783" s="65"/>
      <c r="AX783" s="65" t="s">
        <v>113</v>
      </c>
      <c r="AY783" s="65" t="s">
        <v>115</v>
      </c>
      <c r="AZ783" s="65"/>
      <c r="BA783" s="65"/>
      <c r="BB783" s="65"/>
      <c r="BC783" s="65"/>
      <c r="BD783" s="65"/>
      <c r="BE783" s="65"/>
      <c r="BF783" s="65" t="s">
        <v>116</v>
      </c>
      <c r="BG783" s="65" t="s">
        <v>115</v>
      </c>
      <c r="BH783" s="65" t="s">
        <v>148</v>
      </c>
      <c r="BI783" s="74" t="s">
        <v>118</v>
      </c>
    </row>
    <row r="784" spans="1:61" ht="51">
      <c r="A784" s="7">
        <v>429</v>
      </c>
      <c r="B784" s="7" t="s">
        <v>131</v>
      </c>
      <c r="C784" s="64" t="s">
        <v>674</v>
      </c>
      <c r="D784" s="64">
        <v>429</v>
      </c>
      <c r="E784" s="7" t="s">
        <v>675</v>
      </c>
      <c r="F784" s="63" t="s">
        <v>112</v>
      </c>
      <c r="G784" s="54" t="s">
        <v>144</v>
      </c>
      <c r="H784" s="18"/>
      <c r="I784" s="38"/>
      <c r="J784" s="38"/>
      <c r="K784" s="38" t="s">
        <v>676</v>
      </c>
      <c r="L784" s="38"/>
      <c r="M784" s="38"/>
      <c r="N784" s="38"/>
      <c r="O784" s="38"/>
      <c r="P784" s="38"/>
      <c r="Q784" s="38" t="s">
        <v>146</v>
      </c>
      <c r="R784" s="38"/>
      <c r="S784" s="38"/>
      <c r="T784" s="38" t="s">
        <v>677</v>
      </c>
      <c r="U784" s="38"/>
      <c r="V784" s="38" t="b">
        <v>0</v>
      </c>
      <c r="W784" s="22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22"/>
      <c r="AR784" s="49" t="b">
        <v>1</v>
      </c>
      <c r="AS784" s="7" t="s">
        <v>146</v>
      </c>
      <c r="AT784" s="29"/>
      <c r="AU784" s="29" t="s">
        <v>115</v>
      </c>
      <c r="AV784" s="7"/>
      <c r="AW784" s="7"/>
      <c r="AX784" s="7" t="s">
        <v>113</v>
      </c>
      <c r="AY784" s="7" t="s">
        <v>115</v>
      </c>
      <c r="AZ784" s="7"/>
      <c r="BA784" s="7"/>
      <c r="BB784" s="7"/>
      <c r="BC784" s="7"/>
      <c r="BD784" s="7"/>
      <c r="BE784" s="7"/>
      <c r="BF784" s="7" t="s">
        <v>116</v>
      </c>
      <c r="BG784" s="7" t="s">
        <v>115</v>
      </c>
      <c r="BH784" s="7" t="s">
        <v>148</v>
      </c>
      <c r="BI784" s="62" t="s">
        <v>118</v>
      </c>
    </row>
    <row r="785" spans="1:61" ht="25.5">
      <c r="A785" s="65">
        <v>427</v>
      </c>
      <c r="B785" s="65" t="s">
        <v>131</v>
      </c>
      <c r="C785" s="66" t="s">
        <v>671</v>
      </c>
      <c r="D785" s="66">
        <v>427</v>
      </c>
      <c r="E785" s="65" t="s">
        <v>672</v>
      </c>
      <c r="F785" s="67" t="s">
        <v>112</v>
      </c>
      <c r="G785" s="68" t="s">
        <v>113</v>
      </c>
      <c r="H785" s="69"/>
      <c r="I785" s="70"/>
      <c r="J785" s="70"/>
      <c r="K785" s="70"/>
      <c r="L785" s="70"/>
      <c r="M785" s="70"/>
      <c r="N785" s="70"/>
      <c r="O785" s="70"/>
      <c r="P785" s="70"/>
      <c r="Q785" s="70" t="s">
        <v>134</v>
      </c>
      <c r="R785" s="70"/>
      <c r="S785" s="70"/>
      <c r="T785" s="70" t="s">
        <v>673</v>
      </c>
      <c r="U785" s="70"/>
      <c r="V785" s="70" t="b">
        <v>0</v>
      </c>
      <c r="W785" s="71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  <c r="AM785" s="69"/>
      <c r="AN785" s="69"/>
      <c r="AO785" s="69"/>
      <c r="AP785" s="69"/>
      <c r="AQ785" s="71"/>
      <c r="AR785" s="72" t="b">
        <v>0</v>
      </c>
      <c r="AS785" s="65" t="s">
        <v>134</v>
      </c>
      <c r="AT785" s="73"/>
      <c r="AU785" s="73" t="s">
        <v>115</v>
      </c>
      <c r="AV785" s="65"/>
      <c r="AW785" s="65"/>
      <c r="AX785" s="65" t="s">
        <v>113</v>
      </c>
      <c r="AY785" s="65" t="s">
        <v>115</v>
      </c>
      <c r="AZ785" s="65"/>
      <c r="BA785" s="65"/>
      <c r="BB785" s="65"/>
      <c r="BC785" s="65"/>
      <c r="BD785" s="65"/>
      <c r="BE785" s="65"/>
      <c r="BF785" s="65" t="s">
        <v>116</v>
      </c>
      <c r="BG785" s="65" t="s">
        <v>115</v>
      </c>
      <c r="BH785" s="65" t="s">
        <v>117</v>
      </c>
      <c r="BI785" s="74" t="s">
        <v>118</v>
      </c>
    </row>
    <row r="786" spans="1:61" ht="25.5">
      <c r="A786" s="7">
        <v>425</v>
      </c>
      <c r="B786" s="7" t="s">
        <v>131</v>
      </c>
      <c r="C786" s="64" t="s">
        <v>668</v>
      </c>
      <c r="D786" s="64">
        <v>425</v>
      </c>
      <c r="E786" s="7" t="s">
        <v>669</v>
      </c>
      <c r="F786" s="63" t="s">
        <v>112</v>
      </c>
      <c r="G786" s="54" t="s">
        <v>113</v>
      </c>
      <c r="H786" s="18"/>
      <c r="I786" s="38"/>
      <c r="J786" s="38"/>
      <c r="K786" s="38"/>
      <c r="L786" s="38"/>
      <c r="M786" s="38"/>
      <c r="N786" s="38"/>
      <c r="O786" s="38"/>
      <c r="P786" s="38"/>
      <c r="Q786" s="38" t="s">
        <v>134</v>
      </c>
      <c r="R786" s="38"/>
      <c r="S786" s="38"/>
      <c r="T786" s="38" t="s">
        <v>670</v>
      </c>
      <c r="U786" s="38"/>
      <c r="V786" s="38" t="b">
        <v>0</v>
      </c>
      <c r="W786" s="22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22"/>
      <c r="AR786" s="49" t="b">
        <v>0</v>
      </c>
      <c r="AS786" s="7" t="s">
        <v>134</v>
      </c>
      <c r="AT786" s="29"/>
      <c r="AU786" s="29" t="s">
        <v>115</v>
      </c>
      <c r="AV786" s="7"/>
      <c r="AW786" s="7"/>
      <c r="AX786" s="7" t="s">
        <v>113</v>
      </c>
      <c r="AY786" s="7" t="s">
        <v>115</v>
      </c>
      <c r="AZ786" s="7"/>
      <c r="BA786" s="7"/>
      <c r="BB786" s="7"/>
      <c r="BC786" s="7"/>
      <c r="BD786" s="7"/>
      <c r="BE786" s="7"/>
      <c r="BF786" s="7" t="s">
        <v>116</v>
      </c>
      <c r="BG786" s="7" t="s">
        <v>115</v>
      </c>
      <c r="BH786" s="7" t="s">
        <v>117</v>
      </c>
      <c r="BI786" s="62" t="s">
        <v>118</v>
      </c>
    </row>
    <row r="787" spans="1:61" ht="25.5">
      <c r="A787" s="65">
        <v>424</v>
      </c>
      <c r="B787" s="65" t="s">
        <v>131</v>
      </c>
      <c r="C787" s="66" t="s">
        <v>665</v>
      </c>
      <c r="D787" s="66">
        <v>424</v>
      </c>
      <c r="E787" s="65" t="s">
        <v>666</v>
      </c>
      <c r="F787" s="67" t="s">
        <v>112</v>
      </c>
      <c r="G787" s="68" t="s">
        <v>113</v>
      </c>
      <c r="H787" s="69"/>
      <c r="I787" s="70"/>
      <c r="J787" s="70"/>
      <c r="K787" s="70"/>
      <c r="L787" s="70"/>
      <c r="M787" s="70"/>
      <c r="N787" s="70"/>
      <c r="O787" s="70"/>
      <c r="P787" s="70"/>
      <c r="Q787" s="70" t="s">
        <v>134</v>
      </c>
      <c r="R787" s="70"/>
      <c r="S787" s="70"/>
      <c r="T787" s="70" t="s">
        <v>667</v>
      </c>
      <c r="U787" s="70"/>
      <c r="V787" s="70" t="b">
        <v>0</v>
      </c>
      <c r="W787" s="71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71"/>
      <c r="AR787" s="72" t="b">
        <v>0</v>
      </c>
      <c r="AS787" s="65" t="s">
        <v>134</v>
      </c>
      <c r="AT787" s="73"/>
      <c r="AU787" s="73" t="s">
        <v>115</v>
      </c>
      <c r="AV787" s="65"/>
      <c r="AW787" s="65"/>
      <c r="AX787" s="65" t="s">
        <v>113</v>
      </c>
      <c r="AY787" s="65" t="s">
        <v>115</v>
      </c>
      <c r="AZ787" s="65"/>
      <c r="BA787" s="65"/>
      <c r="BB787" s="65"/>
      <c r="BC787" s="65"/>
      <c r="BD787" s="65"/>
      <c r="BE787" s="65"/>
      <c r="BF787" s="65" t="s">
        <v>116</v>
      </c>
      <c r="BG787" s="65" t="s">
        <v>115</v>
      </c>
      <c r="BH787" s="65" t="s">
        <v>117</v>
      </c>
      <c r="BI787" s="74" t="s">
        <v>118</v>
      </c>
    </row>
    <row r="788" spans="1:61" ht="25.5">
      <c r="A788" s="7">
        <v>423</v>
      </c>
      <c r="B788" s="7" t="s">
        <v>131</v>
      </c>
      <c r="C788" s="64" t="s">
        <v>662</v>
      </c>
      <c r="D788" s="64">
        <v>423</v>
      </c>
      <c r="E788" s="7" t="s">
        <v>663</v>
      </c>
      <c r="F788" s="63" t="s">
        <v>112</v>
      </c>
      <c r="G788" s="54" t="s">
        <v>113</v>
      </c>
      <c r="H788" s="18"/>
      <c r="I788" s="38"/>
      <c r="J788" s="38"/>
      <c r="K788" s="38"/>
      <c r="L788" s="38"/>
      <c r="M788" s="38"/>
      <c r="N788" s="38"/>
      <c r="O788" s="38"/>
      <c r="P788" s="38"/>
      <c r="Q788" s="38" t="s">
        <v>134</v>
      </c>
      <c r="R788" s="38"/>
      <c r="S788" s="38"/>
      <c r="T788" s="38" t="s">
        <v>664</v>
      </c>
      <c r="U788" s="38"/>
      <c r="V788" s="38" t="b">
        <v>0</v>
      </c>
      <c r="W788" s="22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22"/>
      <c r="AR788" s="49" t="b">
        <v>0</v>
      </c>
      <c r="AS788" s="7" t="s">
        <v>134</v>
      </c>
      <c r="AT788" s="29"/>
      <c r="AU788" s="29" t="s">
        <v>115</v>
      </c>
      <c r="AV788" s="7"/>
      <c r="AW788" s="7"/>
      <c r="AX788" s="7" t="s">
        <v>113</v>
      </c>
      <c r="AY788" s="7" t="s">
        <v>115</v>
      </c>
      <c r="AZ788" s="7"/>
      <c r="BA788" s="7"/>
      <c r="BB788" s="7"/>
      <c r="BC788" s="7"/>
      <c r="BD788" s="7"/>
      <c r="BE788" s="7"/>
      <c r="BF788" s="7" t="s">
        <v>116</v>
      </c>
      <c r="BG788" s="7" t="s">
        <v>115</v>
      </c>
      <c r="BH788" s="7" t="s">
        <v>117</v>
      </c>
      <c r="BI788" s="62" t="s">
        <v>118</v>
      </c>
    </row>
    <row r="789" spans="1:61" ht="25.5">
      <c r="A789" s="65">
        <v>422</v>
      </c>
      <c r="B789" s="65" t="s">
        <v>131</v>
      </c>
      <c r="C789" s="66" t="s">
        <v>659</v>
      </c>
      <c r="D789" s="66">
        <v>422</v>
      </c>
      <c r="E789" s="65" t="s">
        <v>660</v>
      </c>
      <c r="F789" s="67" t="s">
        <v>112</v>
      </c>
      <c r="G789" s="68" t="s">
        <v>113</v>
      </c>
      <c r="H789" s="69"/>
      <c r="I789" s="70"/>
      <c r="J789" s="70"/>
      <c r="K789" s="70"/>
      <c r="L789" s="70"/>
      <c r="M789" s="70"/>
      <c r="N789" s="70"/>
      <c r="O789" s="70"/>
      <c r="P789" s="70"/>
      <c r="Q789" s="70" t="s">
        <v>134</v>
      </c>
      <c r="R789" s="70"/>
      <c r="S789" s="70"/>
      <c r="T789" s="70" t="s">
        <v>661</v>
      </c>
      <c r="U789" s="70"/>
      <c r="V789" s="70" t="b">
        <v>0</v>
      </c>
      <c r="W789" s="71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71"/>
      <c r="AR789" s="72" t="b">
        <v>0</v>
      </c>
      <c r="AS789" s="65" t="s">
        <v>134</v>
      </c>
      <c r="AT789" s="73"/>
      <c r="AU789" s="73" t="s">
        <v>115</v>
      </c>
      <c r="AV789" s="65"/>
      <c r="AW789" s="65"/>
      <c r="AX789" s="65" t="s">
        <v>113</v>
      </c>
      <c r="AY789" s="65" t="s">
        <v>115</v>
      </c>
      <c r="AZ789" s="65"/>
      <c r="BA789" s="65"/>
      <c r="BB789" s="65"/>
      <c r="BC789" s="65"/>
      <c r="BD789" s="65"/>
      <c r="BE789" s="65"/>
      <c r="BF789" s="65" t="s">
        <v>116</v>
      </c>
      <c r="BG789" s="65" t="s">
        <v>115</v>
      </c>
      <c r="BH789" s="65" t="s">
        <v>117</v>
      </c>
      <c r="BI789" s="74" t="s">
        <v>118</v>
      </c>
    </row>
    <row r="790" spans="1:61" ht="25.5">
      <c r="A790" s="7">
        <v>421</v>
      </c>
      <c r="B790" s="7" t="s">
        <v>131</v>
      </c>
      <c r="C790" s="64" t="s">
        <v>656</v>
      </c>
      <c r="D790" s="64">
        <v>421</v>
      </c>
      <c r="E790" s="7" t="s">
        <v>657</v>
      </c>
      <c r="F790" s="63" t="s">
        <v>112</v>
      </c>
      <c r="G790" s="54" t="s">
        <v>113</v>
      </c>
      <c r="H790" s="18"/>
      <c r="I790" s="38"/>
      <c r="J790" s="38"/>
      <c r="K790" s="38"/>
      <c r="L790" s="38"/>
      <c r="M790" s="38"/>
      <c r="N790" s="38"/>
      <c r="O790" s="38"/>
      <c r="P790" s="38"/>
      <c r="Q790" s="38" t="s">
        <v>134</v>
      </c>
      <c r="R790" s="38"/>
      <c r="S790" s="38"/>
      <c r="T790" s="38" t="s">
        <v>658</v>
      </c>
      <c r="U790" s="38"/>
      <c r="V790" s="38" t="b">
        <v>0</v>
      </c>
      <c r="W790" s="22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22"/>
      <c r="AR790" s="49" t="b">
        <v>0</v>
      </c>
      <c r="AS790" s="7" t="s">
        <v>134</v>
      </c>
      <c r="AT790" s="29"/>
      <c r="AU790" s="29" t="s">
        <v>115</v>
      </c>
      <c r="AV790" s="7"/>
      <c r="AW790" s="7"/>
      <c r="AX790" s="7" t="s">
        <v>113</v>
      </c>
      <c r="AY790" s="7" t="s">
        <v>115</v>
      </c>
      <c r="AZ790" s="7"/>
      <c r="BA790" s="7"/>
      <c r="BB790" s="7"/>
      <c r="BC790" s="7"/>
      <c r="BD790" s="7"/>
      <c r="BE790" s="7"/>
      <c r="BF790" s="7" t="s">
        <v>116</v>
      </c>
      <c r="BG790" s="7" t="s">
        <v>115</v>
      </c>
      <c r="BH790" s="7" t="s">
        <v>117</v>
      </c>
      <c r="BI790" s="62" t="s">
        <v>118</v>
      </c>
    </row>
    <row r="791" spans="1:61" ht="25.5">
      <c r="A791" s="65">
        <v>418</v>
      </c>
      <c r="B791" s="65" t="s">
        <v>131</v>
      </c>
      <c r="C791" s="66" t="s">
        <v>653</v>
      </c>
      <c r="D791" s="66">
        <v>418</v>
      </c>
      <c r="E791" s="65" t="s">
        <v>654</v>
      </c>
      <c r="F791" s="67" t="s">
        <v>112</v>
      </c>
      <c r="G791" s="68" t="s">
        <v>113</v>
      </c>
      <c r="H791" s="69"/>
      <c r="I791" s="70"/>
      <c r="J791" s="70"/>
      <c r="K791" s="70"/>
      <c r="L791" s="70"/>
      <c r="M791" s="70"/>
      <c r="N791" s="70"/>
      <c r="O791" s="70"/>
      <c r="P791" s="70"/>
      <c r="Q791" s="70" t="s">
        <v>134</v>
      </c>
      <c r="R791" s="70"/>
      <c r="S791" s="70"/>
      <c r="T791" s="70" t="s">
        <v>655</v>
      </c>
      <c r="U791" s="70"/>
      <c r="V791" s="70" t="b">
        <v>0</v>
      </c>
      <c r="W791" s="71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71"/>
      <c r="AR791" s="72" t="b">
        <v>0</v>
      </c>
      <c r="AS791" s="65" t="s">
        <v>134</v>
      </c>
      <c r="AT791" s="73"/>
      <c r="AU791" s="73" t="s">
        <v>115</v>
      </c>
      <c r="AV791" s="65"/>
      <c r="AW791" s="65"/>
      <c r="AX791" s="65" t="s">
        <v>113</v>
      </c>
      <c r="AY791" s="65" t="s">
        <v>115</v>
      </c>
      <c r="AZ791" s="65"/>
      <c r="BA791" s="65"/>
      <c r="BB791" s="65"/>
      <c r="BC791" s="65"/>
      <c r="BD791" s="65"/>
      <c r="BE791" s="65"/>
      <c r="BF791" s="65" t="s">
        <v>116</v>
      </c>
      <c r="BG791" s="65" t="s">
        <v>115</v>
      </c>
      <c r="BH791" s="65" t="s">
        <v>117</v>
      </c>
      <c r="BI791" s="74" t="s">
        <v>118</v>
      </c>
    </row>
    <row r="792" spans="1:61" ht="25.5">
      <c r="A792" s="7">
        <v>417</v>
      </c>
      <c r="B792" s="7" t="s">
        <v>131</v>
      </c>
      <c r="C792" s="64" t="s">
        <v>650</v>
      </c>
      <c r="D792" s="64">
        <v>417</v>
      </c>
      <c r="E792" s="7" t="s">
        <v>651</v>
      </c>
      <c r="F792" s="63" t="s">
        <v>112</v>
      </c>
      <c r="G792" s="54" t="s">
        <v>113</v>
      </c>
      <c r="H792" s="18"/>
      <c r="I792" s="38"/>
      <c r="J792" s="38"/>
      <c r="K792" s="38"/>
      <c r="L792" s="38"/>
      <c r="M792" s="38"/>
      <c r="N792" s="38"/>
      <c r="O792" s="38"/>
      <c r="P792" s="38"/>
      <c r="Q792" s="38" t="s">
        <v>134</v>
      </c>
      <c r="R792" s="38"/>
      <c r="S792" s="38"/>
      <c r="T792" s="38" t="s">
        <v>652</v>
      </c>
      <c r="U792" s="38"/>
      <c r="V792" s="38" t="b">
        <v>0</v>
      </c>
      <c r="W792" s="22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22"/>
      <c r="AR792" s="49" t="b">
        <v>0</v>
      </c>
      <c r="AS792" s="7" t="s">
        <v>134</v>
      </c>
      <c r="AT792" s="29"/>
      <c r="AU792" s="29" t="s">
        <v>115</v>
      </c>
      <c r="AV792" s="7"/>
      <c r="AW792" s="7"/>
      <c r="AX792" s="7" t="s">
        <v>113</v>
      </c>
      <c r="AY792" s="7" t="s">
        <v>115</v>
      </c>
      <c r="AZ792" s="7"/>
      <c r="BA792" s="7"/>
      <c r="BB792" s="7"/>
      <c r="BC792" s="7"/>
      <c r="BD792" s="7"/>
      <c r="BE792" s="7"/>
      <c r="BF792" s="7" t="s">
        <v>116</v>
      </c>
      <c r="BG792" s="7" t="s">
        <v>115</v>
      </c>
      <c r="BH792" s="7" t="s">
        <v>117</v>
      </c>
      <c r="BI792" s="62" t="s">
        <v>118</v>
      </c>
    </row>
    <row r="793" spans="1:61" ht="25.5">
      <c r="A793" s="65">
        <v>411</v>
      </c>
      <c r="B793" s="65" t="s">
        <v>131</v>
      </c>
      <c r="C793" s="66" t="s">
        <v>647</v>
      </c>
      <c r="D793" s="66">
        <v>411</v>
      </c>
      <c r="E793" s="65" t="s">
        <v>648</v>
      </c>
      <c r="F793" s="67" t="s">
        <v>112</v>
      </c>
      <c r="G793" s="68" t="s">
        <v>113</v>
      </c>
      <c r="H793" s="69"/>
      <c r="I793" s="70"/>
      <c r="J793" s="70"/>
      <c r="K793" s="70"/>
      <c r="L793" s="70"/>
      <c r="M793" s="70"/>
      <c r="N793" s="70"/>
      <c r="O793" s="70"/>
      <c r="P793" s="70"/>
      <c r="Q793" s="70" t="s">
        <v>134</v>
      </c>
      <c r="R793" s="70"/>
      <c r="S793" s="70"/>
      <c r="T793" s="70" t="s">
        <v>649</v>
      </c>
      <c r="U793" s="70"/>
      <c r="V793" s="70" t="b">
        <v>0</v>
      </c>
      <c r="W793" s="71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71"/>
      <c r="AR793" s="72" t="b">
        <v>0</v>
      </c>
      <c r="AS793" s="65" t="s">
        <v>134</v>
      </c>
      <c r="AT793" s="73"/>
      <c r="AU793" s="73" t="s">
        <v>115</v>
      </c>
      <c r="AV793" s="65"/>
      <c r="AW793" s="65"/>
      <c r="AX793" s="65" t="s">
        <v>113</v>
      </c>
      <c r="AY793" s="65" t="s">
        <v>115</v>
      </c>
      <c r="AZ793" s="65"/>
      <c r="BA793" s="65"/>
      <c r="BB793" s="65"/>
      <c r="BC793" s="65"/>
      <c r="BD793" s="65"/>
      <c r="BE793" s="65"/>
      <c r="BF793" s="65" t="s">
        <v>116</v>
      </c>
      <c r="BG793" s="65" t="s">
        <v>115</v>
      </c>
      <c r="BH793" s="65" t="s">
        <v>117</v>
      </c>
      <c r="BI793" s="74" t="s">
        <v>118</v>
      </c>
    </row>
    <row r="794" spans="1:61" ht="25.5">
      <c r="A794" s="7">
        <v>407</v>
      </c>
      <c r="B794" s="7" t="s">
        <v>131</v>
      </c>
      <c r="C794" s="64" t="s">
        <v>644</v>
      </c>
      <c r="D794" s="64">
        <v>407</v>
      </c>
      <c r="E794" s="7" t="s">
        <v>645</v>
      </c>
      <c r="F794" s="63" t="s">
        <v>112</v>
      </c>
      <c r="G794" s="54" t="s">
        <v>113</v>
      </c>
      <c r="H794" s="18"/>
      <c r="I794" s="38"/>
      <c r="J794" s="38"/>
      <c r="K794" s="38"/>
      <c r="L794" s="38"/>
      <c r="M794" s="38"/>
      <c r="N794" s="38"/>
      <c r="O794" s="38"/>
      <c r="P794" s="38"/>
      <c r="Q794" s="38" t="s">
        <v>134</v>
      </c>
      <c r="R794" s="38"/>
      <c r="S794" s="38"/>
      <c r="T794" s="38" t="s">
        <v>646</v>
      </c>
      <c r="U794" s="38"/>
      <c r="V794" s="38" t="b">
        <v>0</v>
      </c>
      <c r="W794" s="22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22"/>
      <c r="AR794" s="49" t="b">
        <v>0</v>
      </c>
      <c r="AS794" s="7" t="s">
        <v>134</v>
      </c>
      <c r="AT794" s="29"/>
      <c r="AU794" s="29" t="s">
        <v>115</v>
      </c>
      <c r="AV794" s="7"/>
      <c r="AW794" s="7"/>
      <c r="AX794" s="7" t="s">
        <v>113</v>
      </c>
      <c r="AY794" s="7" t="s">
        <v>115</v>
      </c>
      <c r="AZ794" s="7"/>
      <c r="BA794" s="7"/>
      <c r="BB794" s="7"/>
      <c r="BC794" s="7"/>
      <c r="BD794" s="7"/>
      <c r="BE794" s="7"/>
      <c r="BF794" s="7" t="s">
        <v>116</v>
      </c>
      <c r="BG794" s="7" t="s">
        <v>115</v>
      </c>
      <c r="BH794" s="7" t="s">
        <v>117</v>
      </c>
      <c r="BI794" s="62" t="s">
        <v>118</v>
      </c>
    </row>
    <row r="795" spans="1:61" ht="25.5">
      <c r="A795" s="65">
        <v>410</v>
      </c>
      <c r="B795" s="65" t="s">
        <v>131</v>
      </c>
      <c r="C795" s="66" t="s">
        <v>641</v>
      </c>
      <c r="D795" s="66">
        <v>410</v>
      </c>
      <c r="E795" s="65" t="s">
        <v>642</v>
      </c>
      <c r="F795" s="67" t="s">
        <v>112</v>
      </c>
      <c r="G795" s="68" t="s">
        <v>113</v>
      </c>
      <c r="H795" s="69"/>
      <c r="I795" s="70"/>
      <c r="J795" s="70"/>
      <c r="K795" s="70"/>
      <c r="L795" s="70"/>
      <c r="M795" s="70"/>
      <c r="N795" s="70"/>
      <c r="O795" s="70"/>
      <c r="P795" s="70"/>
      <c r="Q795" s="70" t="s">
        <v>134</v>
      </c>
      <c r="R795" s="70"/>
      <c r="S795" s="70"/>
      <c r="T795" s="70" t="s">
        <v>643</v>
      </c>
      <c r="U795" s="70"/>
      <c r="V795" s="70" t="b">
        <v>0</v>
      </c>
      <c r="W795" s="71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  <c r="AM795" s="69"/>
      <c r="AN795" s="69"/>
      <c r="AO795" s="69"/>
      <c r="AP795" s="69"/>
      <c r="AQ795" s="71"/>
      <c r="AR795" s="72" t="b">
        <v>0</v>
      </c>
      <c r="AS795" s="65" t="s">
        <v>134</v>
      </c>
      <c r="AT795" s="73"/>
      <c r="AU795" s="73" t="s">
        <v>115</v>
      </c>
      <c r="AV795" s="65"/>
      <c r="AW795" s="65"/>
      <c r="AX795" s="65" t="s">
        <v>113</v>
      </c>
      <c r="AY795" s="65" t="s">
        <v>115</v>
      </c>
      <c r="AZ795" s="65"/>
      <c r="BA795" s="65"/>
      <c r="BB795" s="65"/>
      <c r="BC795" s="65"/>
      <c r="BD795" s="65"/>
      <c r="BE795" s="65"/>
      <c r="BF795" s="65" t="s">
        <v>116</v>
      </c>
      <c r="BG795" s="65" t="s">
        <v>115</v>
      </c>
      <c r="BH795" s="65" t="s">
        <v>117</v>
      </c>
      <c r="BI795" s="74" t="s">
        <v>118</v>
      </c>
    </row>
    <row r="796" spans="1:61" ht="25.5">
      <c r="A796" s="7">
        <v>409</v>
      </c>
      <c r="B796" s="7" t="s">
        <v>131</v>
      </c>
      <c r="C796" s="64" t="s">
        <v>638</v>
      </c>
      <c r="D796" s="64">
        <v>409</v>
      </c>
      <c r="E796" s="7" t="s">
        <v>639</v>
      </c>
      <c r="F796" s="63" t="s">
        <v>112</v>
      </c>
      <c r="G796" s="54" t="s">
        <v>113</v>
      </c>
      <c r="H796" s="18"/>
      <c r="I796" s="38"/>
      <c r="J796" s="38"/>
      <c r="K796" s="38"/>
      <c r="L796" s="38"/>
      <c r="M796" s="38"/>
      <c r="N796" s="38"/>
      <c r="O796" s="38"/>
      <c r="P796" s="38"/>
      <c r="Q796" s="38" t="s">
        <v>134</v>
      </c>
      <c r="R796" s="38"/>
      <c r="S796" s="38"/>
      <c r="T796" s="38" t="s">
        <v>640</v>
      </c>
      <c r="U796" s="38"/>
      <c r="V796" s="38" t="b">
        <v>0</v>
      </c>
      <c r="W796" s="22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22"/>
      <c r="AR796" s="49" t="b">
        <v>0</v>
      </c>
      <c r="AS796" s="7" t="s">
        <v>134</v>
      </c>
      <c r="AT796" s="29"/>
      <c r="AU796" s="29" t="s">
        <v>115</v>
      </c>
      <c r="AV796" s="7"/>
      <c r="AW796" s="7"/>
      <c r="AX796" s="7" t="s">
        <v>113</v>
      </c>
      <c r="AY796" s="7" t="s">
        <v>115</v>
      </c>
      <c r="AZ796" s="7"/>
      <c r="BA796" s="7"/>
      <c r="BB796" s="7"/>
      <c r="BC796" s="7"/>
      <c r="BD796" s="7"/>
      <c r="BE796" s="7"/>
      <c r="BF796" s="7" t="s">
        <v>116</v>
      </c>
      <c r="BG796" s="7" t="s">
        <v>115</v>
      </c>
      <c r="BH796" s="7" t="s">
        <v>117</v>
      </c>
      <c r="BI796" s="62" t="s">
        <v>118</v>
      </c>
    </row>
    <row r="797" spans="1:61" ht="25.5">
      <c r="A797" s="65">
        <v>408</v>
      </c>
      <c r="B797" s="65" t="s">
        <v>131</v>
      </c>
      <c r="C797" s="66" t="s">
        <v>635</v>
      </c>
      <c r="D797" s="66">
        <v>408</v>
      </c>
      <c r="E797" s="65" t="s">
        <v>636</v>
      </c>
      <c r="F797" s="67" t="s">
        <v>112</v>
      </c>
      <c r="G797" s="68" t="s">
        <v>113</v>
      </c>
      <c r="H797" s="69"/>
      <c r="I797" s="70"/>
      <c r="J797" s="70"/>
      <c r="K797" s="70"/>
      <c r="L797" s="70"/>
      <c r="M797" s="70"/>
      <c r="N797" s="70"/>
      <c r="O797" s="70"/>
      <c r="P797" s="70"/>
      <c r="Q797" s="70" t="s">
        <v>134</v>
      </c>
      <c r="R797" s="70"/>
      <c r="S797" s="70"/>
      <c r="T797" s="70" t="s">
        <v>637</v>
      </c>
      <c r="U797" s="70"/>
      <c r="V797" s="70" t="b">
        <v>0</v>
      </c>
      <c r="W797" s="71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71"/>
      <c r="AR797" s="72" t="b">
        <v>0</v>
      </c>
      <c r="AS797" s="65" t="s">
        <v>134</v>
      </c>
      <c r="AT797" s="73"/>
      <c r="AU797" s="73" t="s">
        <v>115</v>
      </c>
      <c r="AV797" s="65"/>
      <c r="AW797" s="65"/>
      <c r="AX797" s="65" t="s">
        <v>113</v>
      </c>
      <c r="AY797" s="65" t="s">
        <v>115</v>
      </c>
      <c r="AZ797" s="65"/>
      <c r="BA797" s="65"/>
      <c r="BB797" s="65"/>
      <c r="BC797" s="65"/>
      <c r="BD797" s="65"/>
      <c r="BE797" s="65"/>
      <c r="BF797" s="65" t="s">
        <v>116</v>
      </c>
      <c r="BG797" s="65" t="s">
        <v>115</v>
      </c>
      <c r="BH797" s="65" t="s">
        <v>117</v>
      </c>
      <c r="BI797" s="74" t="s">
        <v>118</v>
      </c>
    </row>
    <row r="798" spans="1:61" ht="25.5">
      <c r="A798" s="7">
        <v>405</v>
      </c>
      <c r="B798" s="7" t="s">
        <v>131</v>
      </c>
      <c r="C798" s="64" t="s">
        <v>632</v>
      </c>
      <c r="D798" s="64">
        <v>405</v>
      </c>
      <c r="E798" s="7" t="s">
        <v>633</v>
      </c>
      <c r="F798" s="63" t="s">
        <v>112</v>
      </c>
      <c r="G798" s="54" t="s">
        <v>113</v>
      </c>
      <c r="H798" s="18"/>
      <c r="I798" s="38"/>
      <c r="J798" s="38"/>
      <c r="K798" s="38"/>
      <c r="L798" s="38"/>
      <c r="M798" s="38"/>
      <c r="N798" s="38"/>
      <c r="O798" s="38"/>
      <c r="P798" s="38"/>
      <c r="Q798" s="38" t="s">
        <v>134</v>
      </c>
      <c r="R798" s="38"/>
      <c r="S798" s="38"/>
      <c r="T798" s="38" t="s">
        <v>634</v>
      </c>
      <c r="U798" s="38"/>
      <c r="V798" s="38" t="b">
        <v>0</v>
      </c>
      <c r="W798" s="22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22"/>
      <c r="AR798" s="49" t="b">
        <v>0</v>
      </c>
      <c r="AS798" s="7" t="s">
        <v>134</v>
      </c>
      <c r="AT798" s="29"/>
      <c r="AU798" s="29" t="s">
        <v>115</v>
      </c>
      <c r="AV798" s="7"/>
      <c r="AW798" s="7"/>
      <c r="AX798" s="7" t="s">
        <v>113</v>
      </c>
      <c r="AY798" s="7" t="s">
        <v>115</v>
      </c>
      <c r="AZ798" s="7"/>
      <c r="BA798" s="7"/>
      <c r="BB798" s="7"/>
      <c r="BC798" s="7"/>
      <c r="BD798" s="7"/>
      <c r="BE798" s="7"/>
      <c r="BF798" s="7" t="s">
        <v>116</v>
      </c>
      <c r="BG798" s="7" t="s">
        <v>115</v>
      </c>
      <c r="BH798" s="7" t="s">
        <v>117</v>
      </c>
      <c r="BI798" s="62" t="s">
        <v>118</v>
      </c>
    </row>
    <row r="799" spans="1:61" ht="25.5">
      <c r="A799" s="65">
        <v>404</v>
      </c>
      <c r="B799" s="65" t="s">
        <v>131</v>
      </c>
      <c r="C799" s="66" t="s">
        <v>629</v>
      </c>
      <c r="D799" s="66">
        <v>404</v>
      </c>
      <c r="E799" s="65" t="s">
        <v>630</v>
      </c>
      <c r="F799" s="67" t="s">
        <v>112</v>
      </c>
      <c r="G799" s="68" t="s">
        <v>113</v>
      </c>
      <c r="H799" s="69"/>
      <c r="I799" s="70"/>
      <c r="J799" s="70"/>
      <c r="K799" s="70"/>
      <c r="L799" s="70"/>
      <c r="M799" s="70"/>
      <c r="N799" s="70"/>
      <c r="O799" s="70"/>
      <c r="P799" s="70"/>
      <c r="Q799" s="70" t="s">
        <v>134</v>
      </c>
      <c r="R799" s="70"/>
      <c r="S799" s="70"/>
      <c r="T799" s="70" t="s">
        <v>631</v>
      </c>
      <c r="U799" s="70"/>
      <c r="V799" s="70" t="b">
        <v>0</v>
      </c>
      <c r="W799" s="71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  <c r="AM799" s="69"/>
      <c r="AN799" s="69"/>
      <c r="AO799" s="69"/>
      <c r="AP799" s="69"/>
      <c r="AQ799" s="71"/>
      <c r="AR799" s="72" t="b">
        <v>0</v>
      </c>
      <c r="AS799" s="65" t="s">
        <v>134</v>
      </c>
      <c r="AT799" s="73"/>
      <c r="AU799" s="73" t="s">
        <v>115</v>
      </c>
      <c r="AV799" s="65"/>
      <c r="AW799" s="65"/>
      <c r="AX799" s="65" t="s">
        <v>113</v>
      </c>
      <c r="AY799" s="65" t="s">
        <v>115</v>
      </c>
      <c r="AZ799" s="65"/>
      <c r="BA799" s="65"/>
      <c r="BB799" s="65"/>
      <c r="BC799" s="65"/>
      <c r="BD799" s="65"/>
      <c r="BE799" s="65"/>
      <c r="BF799" s="65" t="s">
        <v>116</v>
      </c>
      <c r="BG799" s="65" t="s">
        <v>115</v>
      </c>
      <c r="BH799" s="65" t="s">
        <v>117</v>
      </c>
      <c r="BI799" s="74" t="s">
        <v>118</v>
      </c>
    </row>
    <row r="800" spans="1:61" ht="25.5">
      <c r="A800" s="7">
        <v>403</v>
      </c>
      <c r="B800" s="7" t="s">
        <v>131</v>
      </c>
      <c r="C800" s="64" t="s">
        <v>626</v>
      </c>
      <c r="D800" s="64">
        <v>403</v>
      </c>
      <c r="E800" s="7" t="s">
        <v>627</v>
      </c>
      <c r="F800" s="63" t="s">
        <v>112</v>
      </c>
      <c r="G800" s="54" t="s">
        <v>113</v>
      </c>
      <c r="H800" s="18"/>
      <c r="I800" s="38"/>
      <c r="J800" s="38"/>
      <c r="K800" s="38"/>
      <c r="L800" s="38"/>
      <c r="M800" s="38"/>
      <c r="N800" s="38"/>
      <c r="O800" s="38"/>
      <c r="P800" s="38"/>
      <c r="Q800" s="38" t="s">
        <v>134</v>
      </c>
      <c r="R800" s="38"/>
      <c r="S800" s="38"/>
      <c r="T800" s="38" t="s">
        <v>628</v>
      </c>
      <c r="U800" s="38"/>
      <c r="V800" s="38" t="b">
        <v>0</v>
      </c>
      <c r="W800" s="22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22"/>
      <c r="AR800" s="49" t="b">
        <v>0</v>
      </c>
      <c r="AS800" s="7" t="s">
        <v>134</v>
      </c>
      <c r="AT800" s="29"/>
      <c r="AU800" s="29" t="s">
        <v>115</v>
      </c>
      <c r="AV800" s="7"/>
      <c r="AW800" s="7"/>
      <c r="AX800" s="7" t="s">
        <v>113</v>
      </c>
      <c r="AY800" s="7" t="s">
        <v>115</v>
      </c>
      <c r="AZ800" s="7"/>
      <c r="BA800" s="7"/>
      <c r="BB800" s="7"/>
      <c r="BC800" s="7"/>
      <c r="BD800" s="7"/>
      <c r="BE800" s="7"/>
      <c r="BF800" s="7" t="s">
        <v>116</v>
      </c>
      <c r="BG800" s="7" t="s">
        <v>115</v>
      </c>
      <c r="BH800" s="7" t="s">
        <v>117</v>
      </c>
      <c r="BI800" s="62" t="s">
        <v>118</v>
      </c>
    </row>
    <row r="801" spans="1:61" ht="25.5">
      <c r="A801" s="65">
        <v>401</v>
      </c>
      <c r="B801" s="65" t="s">
        <v>131</v>
      </c>
      <c r="C801" s="66" t="s">
        <v>623</v>
      </c>
      <c r="D801" s="66">
        <v>401</v>
      </c>
      <c r="E801" s="65" t="s">
        <v>624</v>
      </c>
      <c r="F801" s="67" t="s">
        <v>112</v>
      </c>
      <c r="G801" s="68" t="s">
        <v>113</v>
      </c>
      <c r="H801" s="69"/>
      <c r="I801" s="70"/>
      <c r="J801" s="70"/>
      <c r="K801" s="70"/>
      <c r="L801" s="70"/>
      <c r="M801" s="70"/>
      <c r="N801" s="70"/>
      <c r="O801" s="70"/>
      <c r="P801" s="70"/>
      <c r="Q801" s="70" t="s">
        <v>134</v>
      </c>
      <c r="R801" s="70"/>
      <c r="S801" s="70"/>
      <c r="T801" s="70" t="s">
        <v>625</v>
      </c>
      <c r="U801" s="70"/>
      <c r="V801" s="70" t="b">
        <v>0</v>
      </c>
      <c r="W801" s="71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71"/>
      <c r="AR801" s="72" t="b">
        <v>0</v>
      </c>
      <c r="AS801" s="65" t="s">
        <v>134</v>
      </c>
      <c r="AT801" s="73"/>
      <c r="AU801" s="73" t="s">
        <v>115</v>
      </c>
      <c r="AV801" s="65"/>
      <c r="AW801" s="65"/>
      <c r="AX801" s="65" t="s">
        <v>113</v>
      </c>
      <c r="AY801" s="65" t="s">
        <v>115</v>
      </c>
      <c r="AZ801" s="65"/>
      <c r="BA801" s="65"/>
      <c r="BB801" s="65"/>
      <c r="BC801" s="65"/>
      <c r="BD801" s="65"/>
      <c r="BE801" s="65"/>
      <c r="BF801" s="65" t="s">
        <v>116</v>
      </c>
      <c r="BG801" s="65" t="s">
        <v>115</v>
      </c>
      <c r="BH801" s="65" t="s">
        <v>117</v>
      </c>
      <c r="BI801" s="74" t="s">
        <v>118</v>
      </c>
    </row>
    <row r="802" spans="1:61" ht="25.5">
      <c r="A802" s="7">
        <v>398</v>
      </c>
      <c r="B802" s="7" t="s">
        <v>131</v>
      </c>
      <c r="C802" s="64" t="s">
        <v>620</v>
      </c>
      <c r="D802" s="64">
        <v>398</v>
      </c>
      <c r="E802" s="7" t="s">
        <v>621</v>
      </c>
      <c r="F802" s="63" t="s">
        <v>112</v>
      </c>
      <c r="G802" s="54" t="s">
        <v>113</v>
      </c>
      <c r="H802" s="18"/>
      <c r="I802" s="38"/>
      <c r="J802" s="38"/>
      <c r="K802" s="38"/>
      <c r="L802" s="38"/>
      <c r="M802" s="38"/>
      <c r="N802" s="38"/>
      <c r="O802" s="38"/>
      <c r="P802" s="38"/>
      <c r="Q802" s="38" t="s">
        <v>134</v>
      </c>
      <c r="R802" s="38"/>
      <c r="S802" s="38"/>
      <c r="T802" s="38" t="s">
        <v>622</v>
      </c>
      <c r="U802" s="38"/>
      <c r="V802" s="38" t="b">
        <v>0</v>
      </c>
      <c r="W802" s="22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22"/>
      <c r="AR802" s="49" t="b">
        <v>0</v>
      </c>
      <c r="AS802" s="7" t="s">
        <v>134</v>
      </c>
      <c r="AT802" s="29"/>
      <c r="AU802" s="29" t="s">
        <v>115</v>
      </c>
      <c r="AV802" s="7"/>
      <c r="AW802" s="7"/>
      <c r="AX802" s="7" t="s">
        <v>113</v>
      </c>
      <c r="AY802" s="7" t="s">
        <v>115</v>
      </c>
      <c r="AZ802" s="7"/>
      <c r="BA802" s="7"/>
      <c r="BB802" s="7"/>
      <c r="BC802" s="7"/>
      <c r="BD802" s="7"/>
      <c r="BE802" s="7"/>
      <c r="BF802" s="7" t="s">
        <v>116</v>
      </c>
      <c r="BG802" s="7" t="s">
        <v>115</v>
      </c>
      <c r="BH802" s="7" t="s">
        <v>117</v>
      </c>
      <c r="BI802" s="62" t="s">
        <v>118</v>
      </c>
    </row>
    <row r="803" spans="1:61" ht="63.75">
      <c r="A803" s="65">
        <v>397</v>
      </c>
      <c r="B803" s="65" t="s">
        <v>131</v>
      </c>
      <c r="C803" s="66" t="s">
        <v>616</v>
      </c>
      <c r="D803" s="66">
        <v>397</v>
      </c>
      <c r="E803" s="65" t="s">
        <v>617</v>
      </c>
      <c r="F803" s="67" t="s">
        <v>112</v>
      </c>
      <c r="G803" s="68" t="s">
        <v>144</v>
      </c>
      <c r="H803" s="69"/>
      <c r="I803" s="70"/>
      <c r="J803" s="70"/>
      <c r="K803" s="70" t="s">
        <v>618</v>
      </c>
      <c r="L803" s="70"/>
      <c r="M803" s="70"/>
      <c r="N803" s="70"/>
      <c r="O803" s="70"/>
      <c r="P803" s="70"/>
      <c r="Q803" s="70" t="s">
        <v>146</v>
      </c>
      <c r="R803" s="70"/>
      <c r="S803" s="70"/>
      <c r="T803" s="70" t="s">
        <v>619</v>
      </c>
      <c r="U803" s="70"/>
      <c r="V803" s="70" t="b">
        <v>0</v>
      </c>
      <c r="W803" s="71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71"/>
      <c r="AR803" s="72" t="b">
        <v>1</v>
      </c>
      <c r="AS803" s="65" t="s">
        <v>146</v>
      </c>
      <c r="AT803" s="73"/>
      <c r="AU803" s="73" t="s">
        <v>115</v>
      </c>
      <c r="AV803" s="65"/>
      <c r="AW803" s="65"/>
      <c r="AX803" s="65" t="s">
        <v>113</v>
      </c>
      <c r="AY803" s="65" t="s">
        <v>115</v>
      </c>
      <c r="AZ803" s="65"/>
      <c r="BA803" s="65"/>
      <c r="BB803" s="65"/>
      <c r="BC803" s="65"/>
      <c r="BD803" s="65"/>
      <c r="BE803" s="65"/>
      <c r="BF803" s="65" t="s">
        <v>116</v>
      </c>
      <c r="BG803" s="65" t="s">
        <v>115</v>
      </c>
      <c r="BH803" s="65" t="s">
        <v>148</v>
      </c>
      <c r="BI803" s="74" t="s">
        <v>118</v>
      </c>
    </row>
    <row r="804" spans="1:61" ht="63.75">
      <c r="A804" s="7">
        <v>396</v>
      </c>
      <c r="B804" s="7" t="s">
        <v>131</v>
      </c>
      <c r="C804" s="64" t="s">
        <v>613</v>
      </c>
      <c r="D804" s="64">
        <v>396</v>
      </c>
      <c r="E804" s="7" t="s">
        <v>614</v>
      </c>
      <c r="F804" s="63" t="s">
        <v>112</v>
      </c>
      <c r="G804" s="54" t="s">
        <v>144</v>
      </c>
      <c r="H804" s="18"/>
      <c r="I804" s="38"/>
      <c r="J804" s="38"/>
      <c r="K804" s="38" t="s">
        <v>503</v>
      </c>
      <c r="L804" s="38"/>
      <c r="M804" s="38"/>
      <c r="N804" s="38"/>
      <c r="O804" s="38"/>
      <c r="P804" s="38"/>
      <c r="Q804" s="38" t="s">
        <v>146</v>
      </c>
      <c r="R804" s="38"/>
      <c r="S804" s="38"/>
      <c r="T804" s="38" t="s">
        <v>615</v>
      </c>
      <c r="U804" s="38"/>
      <c r="V804" s="38" t="b">
        <v>0</v>
      </c>
      <c r="W804" s="22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22"/>
      <c r="AR804" s="49" t="b">
        <v>1</v>
      </c>
      <c r="AS804" s="7" t="s">
        <v>146</v>
      </c>
      <c r="AT804" s="29"/>
      <c r="AU804" s="29" t="s">
        <v>115</v>
      </c>
      <c r="AV804" s="7"/>
      <c r="AW804" s="7"/>
      <c r="AX804" s="7" t="s">
        <v>113</v>
      </c>
      <c r="AY804" s="7" t="s">
        <v>115</v>
      </c>
      <c r="AZ804" s="7"/>
      <c r="BA804" s="7"/>
      <c r="BB804" s="7"/>
      <c r="BC804" s="7"/>
      <c r="BD804" s="7"/>
      <c r="BE804" s="7"/>
      <c r="BF804" s="7" t="s">
        <v>116</v>
      </c>
      <c r="BG804" s="7" t="s">
        <v>115</v>
      </c>
      <c r="BH804" s="7" t="s">
        <v>148</v>
      </c>
      <c r="BI804" s="62" t="s">
        <v>118</v>
      </c>
    </row>
    <row r="805" spans="1:61" ht="25.5">
      <c r="A805" s="65">
        <v>393</v>
      </c>
      <c r="B805" s="65" t="s">
        <v>131</v>
      </c>
      <c r="C805" s="66" t="s">
        <v>610</v>
      </c>
      <c r="D805" s="66">
        <v>393</v>
      </c>
      <c r="E805" s="65" t="s">
        <v>611</v>
      </c>
      <c r="F805" s="67" t="s">
        <v>112</v>
      </c>
      <c r="G805" s="68" t="s">
        <v>113</v>
      </c>
      <c r="H805" s="69"/>
      <c r="I805" s="70"/>
      <c r="J805" s="70"/>
      <c r="K805" s="70"/>
      <c r="L805" s="70"/>
      <c r="M805" s="70"/>
      <c r="N805" s="70"/>
      <c r="O805" s="70"/>
      <c r="P805" s="70"/>
      <c r="Q805" s="70" t="s">
        <v>134</v>
      </c>
      <c r="R805" s="70"/>
      <c r="S805" s="70"/>
      <c r="T805" s="70" t="s">
        <v>612</v>
      </c>
      <c r="U805" s="70"/>
      <c r="V805" s="70" t="b">
        <v>0</v>
      </c>
      <c r="W805" s="71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  <c r="AM805" s="69"/>
      <c r="AN805" s="69"/>
      <c r="AO805" s="69"/>
      <c r="AP805" s="69"/>
      <c r="AQ805" s="71"/>
      <c r="AR805" s="72" t="b">
        <v>0</v>
      </c>
      <c r="AS805" s="65" t="s">
        <v>134</v>
      </c>
      <c r="AT805" s="73"/>
      <c r="AU805" s="73" t="s">
        <v>115</v>
      </c>
      <c r="AV805" s="65"/>
      <c r="AW805" s="65"/>
      <c r="AX805" s="65" t="s">
        <v>113</v>
      </c>
      <c r="AY805" s="65" t="s">
        <v>115</v>
      </c>
      <c r="AZ805" s="65"/>
      <c r="BA805" s="65"/>
      <c r="BB805" s="65"/>
      <c r="BC805" s="65"/>
      <c r="BD805" s="65"/>
      <c r="BE805" s="65"/>
      <c r="BF805" s="65" t="s">
        <v>116</v>
      </c>
      <c r="BG805" s="65" t="s">
        <v>115</v>
      </c>
      <c r="BH805" s="65" t="s">
        <v>117</v>
      </c>
      <c r="BI805" s="74" t="s">
        <v>118</v>
      </c>
    </row>
    <row r="806" spans="1:61" ht="25.5">
      <c r="A806" s="7">
        <v>392</v>
      </c>
      <c r="B806" s="7" t="s">
        <v>131</v>
      </c>
      <c r="C806" s="64" t="s">
        <v>607</v>
      </c>
      <c r="D806" s="64">
        <v>392</v>
      </c>
      <c r="E806" s="7" t="s">
        <v>608</v>
      </c>
      <c r="F806" s="63" t="s">
        <v>112</v>
      </c>
      <c r="G806" s="54" t="s">
        <v>113</v>
      </c>
      <c r="H806" s="18"/>
      <c r="I806" s="38"/>
      <c r="J806" s="38"/>
      <c r="K806" s="38"/>
      <c r="L806" s="38"/>
      <c r="M806" s="38"/>
      <c r="N806" s="38"/>
      <c r="O806" s="38"/>
      <c r="P806" s="38"/>
      <c r="Q806" s="38" t="s">
        <v>134</v>
      </c>
      <c r="R806" s="38"/>
      <c r="S806" s="38"/>
      <c r="T806" s="38" t="s">
        <v>609</v>
      </c>
      <c r="U806" s="38"/>
      <c r="V806" s="38" t="b">
        <v>0</v>
      </c>
      <c r="W806" s="22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22"/>
      <c r="AR806" s="49" t="b">
        <v>0</v>
      </c>
      <c r="AS806" s="7" t="s">
        <v>134</v>
      </c>
      <c r="AT806" s="29"/>
      <c r="AU806" s="29" t="s">
        <v>115</v>
      </c>
      <c r="AV806" s="7"/>
      <c r="AW806" s="7"/>
      <c r="AX806" s="7" t="s">
        <v>113</v>
      </c>
      <c r="AY806" s="7" t="s">
        <v>115</v>
      </c>
      <c r="AZ806" s="7"/>
      <c r="BA806" s="7"/>
      <c r="BB806" s="7"/>
      <c r="BC806" s="7"/>
      <c r="BD806" s="7"/>
      <c r="BE806" s="7"/>
      <c r="BF806" s="7" t="s">
        <v>116</v>
      </c>
      <c r="BG806" s="7" t="s">
        <v>115</v>
      </c>
      <c r="BH806" s="7" t="s">
        <v>117</v>
      </c>
      <c r="BI806" s="62" t="s">
        <v>118</v>
      </c>
    </row>
    <row r="807" spans="1:61" ht="63.75">
      <c r="A807" s="65">
        <v>377</v>
      </c>
      <c r="B807" s="65" t="s">
        <v>131</v>
      </c>
      <c r="C807" s="66" t="s">
        <v>604</v>
      </c>
      <c r="D807" s="66">
        <v>377</v>
      </c>
      <c r="E807" s="65" t="s">
        <v>605</v>
      </c>
      <c r="F807" s="67" t="s">
        <v>112</v>
      </c>
      <c r="G807" s="68" t="s">
        <v>144</v>
      </c>
      <c r="H807" s="69"/>
      <c r="I807" s="70"/>
      <c r="J807" s="70"/>
      <c r="K807" s="70" t="s">
        <v>503</v>
      </c>
      <c r="L807" s="70"/>
      <c r="M807" s="70"/>
      <c r="N807" s="70"/>
      <c r="O807" s="70"/>
      <c r="P807" s="70"/>
      <c r="Q807" s="70" t="s">
        <v>146</v>
      </c>
      <c r="R807" s="70"/>
      <c r="S807" s="70"/>
      <c r="T807" s="70" t="s">
        <v>606</v>
      </c>
      <c r="U807" s="70"/>
      <c r="V807" s="70" t="b">
        <v>0</v>
      </c>
      <c r="W807" s="71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  <c r="AM807" s="69"/>
      <c r="AN807" s="69"/>
      <c r="AO807" s="69"/>
      <c r="AP807" s="69"/>
      <c r="AQ807" s="71"/>
      <c r="AR807" s="72" t="b">
        <v>1</v>
      </c>
      <c r="AS807" s="65" t="s">
        <v>146</v>
      </c>
      <c r="AT807" s="73"/>
      <c r="AU807" s="73" t="s">
        <v>115</v>
      </c>
      <c r="AV807" s="65"/>
      <c r="AW807" s="65"/>
      <c r="AX807" s="65" t="s">
        <v>113</v>
      </c>
      <c r="AY807" s="65" t="s">
        <v>115</v>
      </c>
      <c r="AZ807" s="65"/>
      <c r="BA807" s="65"/>
      <c r="BB807" s="65"/>
      <c r="BC807" s="65"/>
      <c r="BD807" s="65"/>
      <c r="BE807" s="65"/>
      <c r="BF807" s="65" t="s">
        <v>116</v>
      </c>
      <c r="BG807" s="65" t="s">
        <v>115</v>
      </c>
      <c r="BH807" s="65" t="s">
        <v>148</v>
      </c>
      <c r="BI807" s="74" t="s">
        <v>118</v>
      </c>
    </row>
    <row r="808" spans="1:61" ht="63.75">
      <c r="A808" s="7">
        <v>382</v>
      </c>
      <c r="B808" s="7" t="s">
        <v>131</v>
      </c>
      <c r="C808" s="64" t="s">
        <v>601</v>
      </c>
      <c r="D808" s="64">
        <v>382</v>
      </c>
      <c r="E808" s="7" t="s">
        <v>602</v>
      </c>
      <c r="F808" s="63" t="s">
        <v>112</v>
      </c>
      <c r="G808" s="54" t="s">
        <v>144</v>
      </c>
      <c r="H808" s="18"/>
      <c r="I808" s="38"/>
      <c r="J808" s="38"/>
      <c r="K808" s="38" t="s">
        <v>503</v>
      </c>
      <c r="L808" s="38"/>
      <c r="M808" s="38"/>
      <c r="N808" s="38"/>
      <c r="O808" s="38"/>
      <c r="P808" s="38"/>
      <c r="Q808" s="38" t="s">
        <v>146</v>
      </c>
      <c r="R808" s="38"/>
      <c r="S808" s="38"/>
      <c r="T808" s="38" t="s">
        <v>603</v>
      </c>
      <c r="U808" s="38"/>
      <c r="V808" s="38" t="b">
        <v>0</v>
      </c>
      <c r="W808" s="22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22"/>
      <c r="AR808" s="49" t="b">
        <v>1</v>
      </c>
      <c r="AS808" s="7" t="s">
        <v>146</v>
      </c>
      <c r="AT808" s="29"/>
      <c r="AU808" s="29" t="s">
        <v>115</v>
      </c>
      <c r="AV808" s="7"/>
      <c r="AW808" s="7"/>
      <c r="AX808" s="7" t="s">
        <v>113</v>
      </c>
      <c r="AY808" s="7" t="s">
        <v>115</v>
      </c>
      <c r="AZ808" s="7"/>
      <c r="BA808" s="7"/>
      <c r="BB808" s="7"/>
      <c r="BC808" s="7"/>
      <c r="BD808" s="7"/>
      <c r="BE808" s="7"/>
      <c r="BF808" s="7" t="s">
        <v>116</v>
      </c>
      <c r="BG808" s="7" t="s">
        <v>115</v>
      </c>
      <c r="BH808" s="7" t="s">
        <v>148</v>
      </c>
      <c r="BI808" s="62" t="s">
        <v>118</v>
      </c>
    </row>
    <row r="809" spans="1:61" ht="63.75">
      <c r="A809" s="65">
        <v>381</v>
      </c>
      <c r="B809" s="65" t="s">
        <v>131</v>
      </c>
      <c r="C809" s="66" t="s">
        <v>598</v>
      </c>
      <c r="D809" s="66">
        <v>381</v>
      </c>
      <c r="E809" s="65" t="s">
        <v>599</v>
      </c>
      <c r="F809" s="67" t="s">
        <v>112</v>
      </c>
      <c r="G809" s="68" t="s">
        <v>144</v>
      </c>
      <c r="H809" s="69"/>
      <c r="I809" s="70"/>
      <c r="J809" s="70"/>
      <c r="K809" s="70" t="s">
        <v>503</v>
      </c>
      <c r="L809" s="70"/>
      <c r="M809" s="70"/>
      <c r="N809" s="70"/>
      <c r="O809" s="70"/>
      <c r="P809" s="70"/>
      <c r="Q809" s="70" t="s">
        <v>146</v>
      </c>
      <c r="R809" s="70"/>
      <c r="S809" s="70"/>
      <c r="T809" s="70" t="s">
        <v>600</v>
      </c>
      <c r="U809" s="70"/>
      <c r="V809" s="70" t="b">
        <v>0</v>
      </c>
      <c r="W809" s="71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  <c r="AM809" s="69"/>
      <c r="AN809" s="69"/>
      <c r="AO809" s="69"/>
      <c r="AP809" s="69"/>
      <c r="AQ809" s="71"/>
      <c r="AR809" s="72" t="b">
        <v>1</v>
      </c>
      <c r="AS809" s="65" t="s">
        <v>146</v>
      </c>
      <c r="AT809" s="73"/>
      <c r="AU809" s="73" t="s">
        <v>115</v>
      </c>
      <c r="AV809" s="65"/>
      <c r="AW809" s="65"/>
      <c r="AX809" s="65" t="s">
        <v>113</v>
      </c>
      <c r="AY809" s="65" t="s">
        <v>115</v>
      </c>
      <c r="AZ809" s="65"/>
      <c r="BA809" s="65"/>
      <c r="BB809" s="65"/>
      <c r="BC809" s="65"/>
      <c r="BD809" s="65"/>
      <c r="BE809" s="65"/>
      <c r="BF809" s="65" t="s">
        <v>116</v>
      </c>
      <c r="BG809" s="65" t="s">
        <v>115</v>
      </c>
      <c r="BH809" s="65" t="s">
        <v>148</v>
      </c>
      <c r="BI809" s="74" t="s">
        <v>118</v>
      </c>
    </row>
    <row r="810" spans="1:61" ht="25.5">
      <c r="A810" s="7">
        <v>380</v>
      </c>
      <c r="B810" s="7" t="s">
        <v>131</v>
      </c>
      <c r="C810" s="64" t="s">
        <v>595</v>
      </c>
      <c r="D810" s="64">
        <v>380</v>
      </c>
      <c r="E810" s="7" t="s">
        <v>596</v>
      </c>
      <c r="F810" s="63" t="s">
        <v>112</v>
      </c>
      <c r="G810" s="54" t="s">
        <v>113</v>
      </c>
      <c r="H810" s="18"/>
      <c r="I810" s="38"/>
      <c r="J810" s="38"/>
      <c r="K810" s="38"/>
      <c r="L810" s="38"/>
      <c r="M810" s="38"/>
      <c r="N810" s="38"/>
      <c r="O810" s="38"/>
      <c r="P810" s="38"/>
      <c r="Q810" s="38" t="s">
        <v>134</v>
      </c>
      <c r="R810" s="38"/>
      <c r="S810" s="38"/>
      <c r="T810" s="38" t="s">
        <v>597</v>
      </c>
      <c r="U810" s="38"/>
      <c r="V810" s="38" t="b">
        <v>0</v>
      </c>
      <c r="W810" s="22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22"/>
      <c r="AR810" s="49" t="b">
        <v>0</v>
      </c>
      <c r="AS810" s="7" t="s">
        <v>134</v>
      </c>
      <c r="AT810" s="29"/>
      <c r="AU810" s="29" t="s">
        <v>115</v>
      </c>
      <c r="AV810" s="7"/>
      <c r="AW810" s="7"/>
      <c r="AX810" s="7" t="s">
        <v>113</v>
      </c>
      <c r="AY810" s="7" t="s">
        <v>115</v>
      </c>
      <c r="AZ810" s="7"/>
      <c r="BA810" s="7"/>
      <c r="BB810" s="7"/>
      <c r="BC810" s="7"/>
      <c r="BD810" s="7"/>
      <c r="BE810" s="7"/>
      <c r="BF810" s="7" t="s">
        <v>116</v>
      </c>
      <c r="BG810" s="7" t="s">
        <v>115</v>
      </c>
      <c r="BH810" s="7" t="s">
        <v>117</v>
      </c>
      <c r="BI810" s="62" t="s">
        <v>118</v>
      </c>
    </row>
    <row r="811" spans="1:61" ht="25.5">
      <c r="A811" s="65">
        <v>379</v>
      </c>
      <c r="B811" s="65" t="s">
        <v>131</v>
      </c>
      <c r="C811" s="66" t="s">
        <v>592</v>
      </c>
      <c r="D811" s="66">
        <v>379</v>
      </c>
      <c r="E811" s="65" t="s">
        <v>593</v>
      </c>
      <c r="F811" s="67" t="s">
        <v>112</v>
      </c>
      <c r="G811" s="68" t="s">
        <v>113</v>
      </c>
      <c r="H811" s="69"/>
      <c r="I811" s="70"/>
      <c r="J811" s="70"/>
      <c r="K811" s="70"/>
      <c r="L811" s="70"/>
      <c r="M811" s="70"/>
      <c r="N811" s="70"/>
      <c r="O811" s="70"/>
      <c r="P811" s="70"/>
      <c r="Q811" s="70" t="s">
        <v>134</v>
      </c>
      <c r="R811" s="70"/>
      <c r="S811" s="70"/>
      <c r="T811" s="70" t="s">
        <v>594</v>
      </c>
      <c r="U811" s="70"/>
      <c r="V811" s="70" t="b">
        <v>0</v>
      </c>
      <c r="W811" s="71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71"/>
      <c r="AR811" s="72" t="b">
        <v>0</v>
      </c>
      <c r="AS811" s="65" t="s">
        <v>134</v>
      </c>
      <c r="AT811" s="73"/>
      <c r="AU811" s="73" t="s">
        <v>115</v>
      </c>
      <c r="AV811" s="65"/>
      <c r="AW811" s="65"/>
      <c r="AX811" s="65" t="s">
        <v>113</v>
      </c>
      <c r="AY811" s="65" t="s">
        <v>115</v>
      </c>
      <c r="AZ811" s="65"/>
      <c r="BA811" s="65"/>
      <c r="BB811" s="65"/>
      <c r="BC811" s="65"/>
      <c r="BD811" s="65"/>
      <c r="BE811" s="65"/>
      <c r="BF811" s="65" t="s">
        <v>116</v>
      </c>
      <c r="BG811" s="65" t="s">
        <v>115</v>
      </c>
      <c r="BH811" s="65" t="s">
        <v>117</v>
      </c>
      <c r="BI811" s="74" t="s">
        <v>118</v>
      </c>
    </row>
    <row r="812" spans="1:61" ht="25.5">
      <c r="A812" s="7">
        <v>378</v>
      </c>
      <c r="B812" s="7" t="s">
        <v>131</v>
      </c>
      <c r="C812" s="64" t="s">
        <v>589</v>
      </c>
      <c r="D812" s="64">
        <v>378</v>
      </c>
      <c r="E812" s="7" t="s">
        <v>590</v>
      </c>
      <c r="F812" s="63" t="s">
        <v>112</v>
      </c>
      <c r="G812" s="54" t="s">
        <v>113</v>
      </c>
      <c r="H812" s="18"/>
      <c r="I812" s="38"/>
      <c r="J812" s="38"/>
      <c r="K812" s="38"/>
      <c r="L812" s="38"/>
      <c r="M812" s="38"/>
      <c r="N812" s="38"/>
      <c r="O812" s="38"/>
      <c r="P812" s="38"/>
      <c r="Q812" s="38" t="s">
        <v>134</v>
      </c>
      <c r="R812" s="38"/>
      <c r="S812" s="38"/>
      <c r="T812" s="38" t="s">
        <v>591</v>
      </c>
      <c r="U812" s="38"/>
      <c r="V812" s="38" t="b">
        <v>0</v>
      </c>
      <c r="W812" s="22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22"/>
      <c r="AR812" s="49" t="b">
        <v>0</v>
      </c>
      <c r="AS812" s="7" t="s">
        <v>134</v>
      </c>
      <c r="AT812" s="29"/>
      <c r="AU812" s="29" t="s">
        <v>115</v>
      </c>
      <c r="AV812" s="7"/>
      <c r="AW812" s="7"/>
      <c r="AX812" s="7" t="s">
        <v>113</v>
      </c>
      <c r="AY812" s="7" t="s">
        <v>115</v>
      </c>
      <c r="AZ812" s="7"/>
      <c r="BA812" s="7"/>
      <c r="BB812" s="7"/>
      <c r="BC812" s="7"/>
      <c r="BD812" s="7"/>
      <c r="BE812" s="7"/>
      <c r="BF812" s="7" t="s">
        <v>116</v>
      </c>
      <c r="BG812" s="7" t="s">
        <v>115</v>
      </c>
      <c r="BH812" s="7" t="s">
        <v>117</v>
      </c>
      <c r="BI812" s="62" t="s">
        <v>118</v>
      </c>
    </row>
    <row r="813" spans="1:61" ht="25.5">
      <c r="A813" s="65">
        <v>374</v>
      </c>
      <c r="B813" s="65" t="s">
        <v>131</v>
      </c>
      <c r="C813" s="66" t="s">
        <v>586</v>
      </c>
      <c r="D813" s="66">
        <v>374</v>
      </c>
      <c r="E813" s="65" t="s">
        <v>587</v>
      </c>
      <c r="F813" s="67" t="s">
        <v>112</v>
      </c>
      <c r="G813" s="68" t="s">
        <v>113</v>
      </c>
      <c r="H813" s="69"/>
      <c r="I813" s="70"/>
      <c r="J813" s="70"/>
      <c r="K813" s="70"/>
      <c r="L813" s="70"/>
      <c r="M813" s="70"/>
      <c r="N813" s="70"/>
      <c r="O813" s="70"/>
      <c r="P813" s="70"/>
      <c r="Q813" s="70" t="s">
        <v>134</v>
      </c>
      <c r="R813" s="70"/>
      <c r="S813" s="70"/>
      <c r="T813" s="70" t="s">
        <v>588</v>
      </c>
      <c r="U813" s="70"/>
      <c r="V813" s="70" t="b">
        <v>0</v>
      </c>
      <c r="W813" s="71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  <c r="AM813" s="69"/>
      <c r="AN813" s="69"/>
      <c r="AO813" s="69"/>
      <c r="AP813" s="69"/>
      <c r="AQ813" s="71"/>
      <c r="AR813" s="72" t="b">
        <v>0</v>
      </c>
      <c r="AS813" s="65" t="s">
        <v>134</v>
      </c>
      <c r="AT813" s="73"/>
      <c r="AU813" s="73" t="s">
        <v>115</v>
      </c>
      <c r="AV813" s="65"/>
      <c r="AW813" s="65"/>
      <c r="AX813" s="65" t="s">
        <v>113</v>
      </c>
      <c r="AY813" s="65" t="s">
        <v>115</v>
      </c>
      <c r="AZ813" s="65"/>
      <c r="BA813" s="65"/>
      <c r="BB813" s="65"/>
      <c r="BC813" s="65"/>
      <c r="BD813" s="65"/>
      <c r="BE813" s="65"/>
      <c r="BF813" s="65" t="s">
        <v>116</v>
      </c>
      <c r="BG813" s="65" t="s">
        <v>115</v>
      </c>
      <c r="BH813" s="65" t="s">
        <v>117</v>
      </c>
      <c r="BI813" s="74" t="s">
        <v>118</v>
      </c>
    </row>
    <row r="814" spans="1:61" ht="25.5">
      <c r="A814" s="7">
        <v>373</v>
      </c>
      <c r="B814" s="7" t="s">
        <v>131</v>
      </c>
      <c r="C814" s="64" t="s">
        <v>583</v>
      </c>
      <c r="D814" s="64">
        <v>373</v>
      </c>
      <c r="E814" s="7" t="s">
        <v>584</v>
      </c>
      <c r="F814" s="63" t="s">
        <v>112</v>
      </c>
      <c r="G814" s="54" t="s">
        <v>113</v>
      </c>
      <c r="H814" s="18"/>
      <c r="I814" s="38"/>
      <c r="J814" s="38"/>
      <c r="K814" s="38"/>
      <c r="L814" s="38"/>
      <c r="M814" s="38"/>
      <c r="N814" s="38"/>
      <c r="O814" s="38"/>
      <c r="P814" s="38"/>
      <c r="Q814" s="38" t="s">
        <v>134</v>
      </c>
      <c r="R814" s="38"/>
      <c r="S814" s="38"/>
      <c r="T814" s="38" t="s">
        <v>585</v>
      </c>
      <c r="U814" s="38"/>
      <c r="V814" s="38" t="b">
        <v>0</v>
      </c>
      <c r="W814" s="22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22"/>
      <c r="AR814" s="49" t="b">
        <v>0</v>
      </c>
      <c r="AS814" s="7" t="s">
        <v>134</v>
      </c>
      <c r="AT814" s="29"/>
      <c r="AU814" s="29" t="s">
        <v>115</v>
      </c>
      <c r="AV814" s="7"/>
      <c r="AW814" s="7"/>
      <c r="AX814" s="7" t="s">
        <v>113</v>
      </c>
      <c r="AY814" s="7" t="s">
        <v>115</v>
      </c>
      <c r="AZ814" s="7"/>
      <c r="BA814" s="7"/>
      <c r="BB814" s="7"/>
      <c r="BC814" s="7"/>
      <c r="BD814" s="7"/>
      <c r="BE814" s="7"/>
      <c r="BF814" s="7" t="s">
        <v>116</v>
      </c>
      <c r="BG814" s="7" t="s">
        <v>115</v>
      </c>
      <c r="BH814" s="7" t="s">
        <v>117</v>
      </c>
      <c r="BI814" s="62" t="s">
        <v>118</v>
      </c>
    </row>
    <row r="815" spans="1:61" ht="63.75">
      <c r="A815" s="65">
        <v>371</v>
      </c>
      <c r="B815" s="65" t="s">
        <v>131</v>
      </c>
      <c r="C815" s="66" t="s">
        <v>580</v>
      </c>
      <c r="D815" s="66">
        <v>371</v>
      </c>
      <c r="E815" s="65" t="s">
        <v>581</v>
      </c>
      <c r="F815" s="67" t="s">
        <v>112</v>
      </c>
      <c r="G815" s="68" t="s">
        <v>144</v>
      </c>
      <c r="H815" s="69"/>
      <c r="I815" s="70"/>
      <c r="J815" s="70"/>
      <c r="K815" s="70" t="s">
        <v>503</v>
      </c>
      <c r="L815" s="70"/>
      <c r="M815" s="70"/>
      <c r="N815" s="70"/>
      <c r="O815" s="70"/>
      <c r="P815" s="70"/>
      <c r="Q815" s="70" t="s">
        <v>146</v>
      </c>
      <c r="R815" s="70"/>
      <c r="S815" s="70"/>
      <c r="T815" s="70" t="s">
        <v>582</v>
      </c>
      <c r="U815" s="70"/>
      <c r="V815" s="70" t="b">
        <v>0</v>
      </c>
      <c r="W815" s="71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  <c r="AM815" s="69"/>
      <c r="AN815" s="69"/>
      <c r="AO815" s="69"/>
      <c r="AP815" s="69"/>
      <c r="AQ815" s="71"/>
      <c r="AR815" s="72" t="b">
        <v>1</v>
      </c>
      <c r="AS815" s="65" t="s">
        <v>146</v>
      </c>
      <c r="AT815" s="73"/>
      <c r="AU815" s="73" t="s">
        <v>115</v>
      </c>
      <c r="AV815" s="65"/>
      <c r="AW815" s="65"/>
      <c r="AX815" s="65" t="s">
        <v>113</v>
      </c>
      <c r="AY815" s="65" t="s">
        <v>115</v>
      </c>
      <c r="AZ815" s="65"/>
      <c r="BA815" s="65"/>
      <c r="BB815" s="65"/>
      <c r="BC815" s="65"/>
      <c r="BD815" s="65"/>
      <c r="BE815" s="65"/>
      <c r="BF815" s="65" t="s">
        <v>116</v>
      </c>
      <c r="BG815" s="65" t="s">
        <v>115</v>
      </c>
      <c r="BH815" s="65" t="s">
        <v>148</v>
      </c>
      <c r="BI815" s="74" t="s">
        <v>118</v>
      </c>
    </row>
    <row r="816" spans="1:61" ht="63.75">
      <c r="A816" s="7">
        <v>370</v>
      </c>
      <c r="B816" s="7" t="s">
        <v>131</v>
      </c>
      <c r="C816" s="64" t="s">
        <v>577</v>
      </c>
      <c r="D816" s="64">
        <v>370</v>
      </c>
      <c r="E816" s="7" t="s">
        <v>578</v>
      </c>
      <c r="F816" s="63" t="s">
        <v>112</v>
      </c>
      <c r="G816" s="54" t="s">
        <v>144</v>
      </c>
      <c r="H816" s="18"/>
      <c r="I816" s="38"/>
      <c r="J816" s="38"/>
      <c r="K816" s="38" t="s">
        <v>503</v>
      </c>
      <c r="L816" s="38"/>
      <c r="M816" s="38"/>
      <c r="N816" s="38"/>
      <c r="O816" s="38"/>
      <c r="P816" s="38"/>
      <c r="Q816" s="38" t="s">
        <v>146</v>
      </c>
      <c r="R816" s="38"/>
      <c r="S816" s="38"/>
      <c r="T816" s="38" t="s">
        <v>579</v>
      </c>
      <c r="U816" s="38"/>
      <c r="V816" s="38" t="b">
        <v>0</v>
      </c>
      <c r="W816" s="22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22"/>
      <c r="AR816" s="49" t="b">
        <v>1</v>
      </c>
      <c r="AS816" s="7" t="s">
        <v>146</v>
      </c>
      <c r="AT816" s="29"/>
      <c r="AU816" s="29" t="s">
        <v>115</v>
      </c>
      <c r="AV816" s="7"/>
      <c r="AW816" s="7"/>
      <c r="AX816" s="7" t="s">
        <v>113</v>
      </c>
      <c r="AY816" s="7" t="s">
        <v>115</v>
      </c>
      <c r="AZ816" s="7"/>
      <c r="BA816" s="7"/>
      <c r="BB816" s="7"/>
      <c r="BC816" s="7"/>
      <c r="BD816" s="7"/>
      <c r="BE816" s="7"/>
      <c r="BF816" s="7" t="s">
        <v>116</v>
      </c>
      <c r="BG816" s="7" t="s">
        <v>115</v>
      </c>
      <c r="BH816" s="7" t="s">
        <v>148</v>
      </c>
      <c r="BI816" s="62" t="s">
        <v>118</v>
      </c>
    </row>
    <row r="817" spans="1:61" ht="63.75">
      <c r="A817" s="65">
        <v>362</v>
      </c>
      <c r="B817" s="65" t="s">
        <v>131</v>
      </c>
      <c r="C817" s="66" t="s">
        <v>574</v>
      </c>
      <c r="D817" s="66">
        <v>362</v>
      </c>
      <c r="E817" s="65" t="s">
        <v>575</v>
      </c>
      <c r="F817" s="67" t="s">
        <v>112</v>
      </c>
      <c r="G817" s="68" t="s">
        <v>144</v>
      </c>
      <c r="H817" s="69"/>
      <c r="I817" s="70"/>
      <c r="J817" s="70"/>
      <c r="K817" s="70" t="s">
        <v>503</v>
      </c>
      <c r="L817" s="70"/>
      <c r="M817" s="70"/>
      <c r="N817" s="70"/>
      <c r="O817" s="70"/>
      <c r="P817" s="70"/>
      <c r="Q817" s="70" t="s">
        <v>146</v>
      </c>
      <c r="R817" s="70"/>
      <c r="S817" s="70"/>
      <c r="T817" s="70" t="s">
        <v>576</v>
      </c>
      <c r="U817" s="70"/>
      <c r="V817" s="70" t="b">
        <v>0</v>
      </c>
      <c r="W817" s="71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  <c r="AM817" s="69"/>
      <c r="AN817" s="69"/>
      <c r="AO817" s="69"/>
      <c r="AP817" s="69"/>
      <c r="AQ817" s="71"/>
      <c r="AR817" s="72" t="b">
        <v>1</v>
      </c>
      <c r="AS817" s="65" t="s">
        <v>146</v>
      </c>
      <c r="AT817" s="73"/>
      <c r="AU817" s="73" t="s">
        <v>115</v>
      </c>
      <c r="AV817" s="65"/>
      <c r="AW817" s="65"/>
      <c r="AX817" s="65" t="s">
        <v>113</v>
      </c>
      <c r="AY817" s="65" t="s">
        <v>115</v>
      </c>
      <c r="AZ817" s="65"/>
      <c r="BA817" s="65"/>
      <c r="BB817" s="65"/>
      <c r="BC817" s="65"/>
      <c r="BD817" s="65"/>
      <c r="BE817" s="65"/>
      <c r="BF817" s="65" t="s">
        <v>116</v>
      </c>
      <c r="BG817" s="65" t="s">
        <v>115</v>
      </c>
      <c r="BH817" s="65" t="s">
        <v>148</v>
      </c>
      <c r="BI817" s="74" t="s">
        <v>118</v>
      </c>
    </row>
    <row r="818" spans="1:61" ht="25.5">
      <c r="A818" s="7">
        <v>364</v>
      </c>
      <c r="B818" s="7" t="s">
        <v>131</v>
      </c>
      <c r="C818" s="64" t="s">
        <v>571</v>
      </c>
      <c r="D818" s="64">
        <v>364</v>
      </c>
      <c r="E818" s="7" t="s">
        <v>572</v>
      </c>
      <c r="F818" s="63" t="s">
        <v>112</v>
      </c>
      <c r="G818" s="54" t="s">
        <v>113</v>
      </c>
      <c r="H818" s="18"/>
      <c r="I818" s="38"/>
      <c r="J818" s="38"/>
      <c r="K818" s="38"/>
      <c r="L818" s="38"/>
      <c r="M818" s="38"/>
      <c r="N818" s="38"/>
      <c r="O818" s="38"/>
      <c r="P818" s="38"/>
      <c r="Q818" s="38" t="s">
        <v>134</v>
      </c>
      <c r="R818" s="38"/>
      <c r="S818" s="38"/>
      <c r="T818" s="38" t="s">
        <v>573</v>
      </c>
      <c r="U818" s="38"/>
      <c r="V818" s="38" t="b">
        <v>0</v>
      </c>
      <c r="W818" s="22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22"/>
      <c r="AR818" s="49" t="b">
        <v>0</v>
      </c>
      <c r="AS818" s="7" t="s">
        <v>134</v>
      </c>
      <c r="AT818" s="29"/>
      <c r="AU818" s="29" t="s">
        <v>115</v>
      </c>
      <c r="AV818" s="7"/>
      <c r="AW818" s="7"/>
      <c r="AX818" s="7" t="s">
        <v>113</v>
      </c>
      <c r="AY818" s="7" t="s">
        <v>115</v>
      </c>
      <c r="AZ818" s="7"/>
      <c r="BA818" s="7"/>
      <c r="BB818" s="7"/>
      <c r="BC818" s="7"/>
      <c r="BD818" s="7"/>
      <c r="BE818" s="7"/>
      <c r="BF818" s="7" t="s">
        <v>116</v>
      </c>
      <c r="BG818" s="7" t="s">
        <v>115</v>
      </c>
      <c r="BH818" s="7" t="s">
        <v>117</v>
      </c>
      <c r="BI818" s="62" t="s">
        <v>118</v>
      </c>
    </row>
    <row r="819" spans="1:61" ht="25.5">
      <c r="A819" s="65">
        <v>355</v>
      </c>
      <c r="B819" s="65" t="s">
        <v>131</v>
      </c>
      <c r="C819" s="66" t="s">
        <v>568</v>
      </c>
      <c r="D819" s="66">
        <v>355</v>
      </c>
      <c r="E819" s="65" t="s">
        <v>569</v>
      </c>
      <c r="F819" s="67" t="s">
        <v>112</v>
      </c>
      <c r="G819" s="68" t="s">
        <v>113</v>
      </c>
      <c r="H819" s="69"/>
      <c r="I819" s="70"/>
      <c r="J819" s="70"/>
      <c r="K819" s="70"/>
      <c r="L819" s="70"/>
      <c r="M819" s="70"/>
      <c r="N819" s="70"/>
      <c r="O819" s="70"/>
      <c r="P819" s="70"/>
      <c r="Q819" s="70" t="s">
        <v>134</v>
      </c>
      <c r="R819" s="70"/>
      <c r="S819" s="70"/>
      <c r="T819" s="70" t="s">
        <v>570</v>
      </c>
      <c r="U819" s="70"/>
      <c r="V819" s="70" t="b">
        <v>0</v>
      </c>
      <c r="W819" s="71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71"/>
      <c r="AR819" s="72" t="b">
        <v>0</v>
      </c>
      <c r="AS819" s="65" t="s">
        <v>134</v>
      </c>
      <c r="AT819" s="73"/>
      <c r="AU819" s="73" t="s">
        <v>115</v>
      </c>
      <c r="AV819" s="65"/>
      <c r="AW819" s="65"/>
      <c r="AX819" s="65" t="s">
        <v>113</v>
      </c>
      <c r="AY819" s="65" t="s">
        <v>115</v>
      </c>
      <c r="AZ819" s="65"/>
      <c r="BA819" s="65"/>
      <c r="BB819" s="65"/>
      <c r="BC819" s="65"/>
      <c r="BD819" s="65"/>
      <c r="BE819" s="65"/>
      <c r="BF819" s="65" t="s">
        <v>116</v>
      </c>
      <c r="BG819" s="65" t="s">
        <v>115</v>
      </c>
      <c r="BH819" s="65" t="s">
        <v>117</v>
      </c>
      <c r="BI819" s="74" t="s">
        <v>118</v>
      </c>
    </row>
    <row r="820" spans="1:61" ht="25.5">
      <c r="A820" s="7">
        <v>353</v>
      </c>
      <c r="B820" s="7" t="s">
        <v>131</v>
      </c>
      <c r="C820" s="64" t="s">
        <v>565</v>
      </c>
      <c r="D820" s="64">
        <v>353</v>
      </c>
      <c r="E820" s="7" t="s">
        <v>566</v>
      </c>
      <c r="F820" s="63" t="s">
        <v>112</v>
      </c>
      <c r="G820" s="54" t="s">
        <v>113</v>
      </c>
      <c r="H820" s="18"/>
      <c r="I820" s="38"/>
      <c r="J820" s="38"/>
      <c r="K820" s="38"/>
      <c r="L820" s="38"/>
      <c r="M820" s="38"/>
      <c r="N820" s="38"/>
      <c r="O820" s="38"/>
      <c r="P820" s="38"/>
      <c r="Q820" s="38" t="s">
        <v>134</v>
      </c>
      <c r="R820" s="38"/>
      <c r="S820" s="38"/>
      <c r="T820" s="38" t="s">
        <v>567</v>
      </c>
      <c r="U820" s="38"/>
      <c r="V820" s="38" t="b">
        <v>0</v>
      </c>
      <c r="W820" s="22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22"/>
      <c r="AR820" s="49" t="b">
        <v>0</v>
      </c>
      <c r="AS820" s="7" t="s">
        <v>134</v>
      </c>
      <c r="AT820" s="29"/>
      <c r="AU820" s="29" t="s">
        <v>115</v>
      </c>
      <c r="AV820" s="7"/>
      <c r="AW820" s="7"/>
      <c r="AX820" s="7" t="s">
        <v>113</v>
      </c>
      <c r="AY820" s="7" t="s">
        <v>115</v>
      </c>
      <c r="AZ820" s="7"/>
      <c r="BA820" s="7"/>
      <c r="BB820" s="7"/>
      <c r="BC820" s="7"/>
      <c r="BD820" s="7"/>
      <c r="BE820" s="7"/>
      <c r="BF820" s="7" t="s">
        <v>116</v>
      </c>
      <c r="BG820" s="7" t="s">
        <v>115</v>
      </c>
      <c r="BH820" s="7" t="s">
        <v>117</v>
      </c>
      <c r="BI820" s="62" t="s">
        <v>118</v>
      </c>
    </row>
    <row r="821" spans="1:61" ht="25.5">
      <c r="A821" s="65">
        <v>352</v>
      </c>
      <c r="B821" s="65" t="s">
        <v>131</v>
      </c>
      <c r="C821" s="66" t="s">
        <v>562</v>
      </c>
      <c r="D821" s="66">
        <v>352</v>
      </c>
      <c r="E821" s="65" t="s">
        <v>563</v>
      </c>
      <c r="F821" s="67" t="s">
        <v>112</v>
      </c>
      <c r="G821" s="68" t="s">
        <v>113</v>
      </c>
      <c r="H821" s="69"/>
      <c r="I821" s="70"/>
      <c r="J821" s="70"/>
      <c r="K821" s="70"/>
      <c r="L821" s="70"/>
      <c r="M821" s="70"/>
      <c r="N821" s="70"/>
      <c r="O821" s="70"/>
      <c r="P821" s="70"/>
      <c r="Q821" s="70" t="s">
        <v>134</v>
      </c>
      <c r="R821" s="70"/>
      <c r="S821" s="70"/>
      <c r="T821" s="70" t="s">
        <v>564</v>
      </c>
      <c r="U821" s="70"/>
      <c r="V821" s="70" t="b">
        <v>0</v>
      </c>
      <c r="W821" s="71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  <c r="AN821" s="69"/>
      <c r="AO821" s="69"/>
      <c r="AP821" s="69"/>
      <c r="AQ821" s="71"/>
      <c r="AR821" s="72" t="b">
        <v>0</v>
      </c>
      <c r="AS821" s="65" t="s">
        <v>134</v>
      </c>
      <c r="AT821" s="73"/>
      <c r="AU821" s="73" t="s">
        <v>115</v>
      </c>
      <c r="AV821" s="65"/>
      <c r="AW821" s="65"/>
      <c r="AX821" s="65" t="s">
        <v>113</v>
      </c>
      <c r="AY821" s="65" t="s">
        <v>115</v>
      </c>
      <c r="AZ821" s="65"/>
      <c r="BA821" s="65"/>
      <c r="BB821" s="65"/>
      <c r="BC821" s="65"/>
      <c r="BD821" s="65"/>
      <c r="BE821" s="65"/>
      <c r="BF821" s="65" t="s">
        <v>116</v>
      </c>
      <c r="BG821" s="65" t="s">
        <v>115</v>
      </c>
      <c r="BH821" s="65" t="s">
        <v>117</v>
      </c>
      <c r="BI821" s="74" t="s">
        <v>118</v>
      </c>
    </row>
    <row r="822" spans="1:61" ht="25.5">
      <c r="A822" s="7">
        <v>351</v>
      </c>
      <c r="B822" s="7" t="s">
        <v>131</v>
      </c>
      <c r="C822" s="64" t="s">
        <v>559</v>
      </c>
      <c r="D822" s="64">
        <v>351</v>
      </c>
      <c r="E822" s="7" t="s">
        <v>560</v>
      </c>
      <c r="F822" s="63" t="s">
        <v>112</v>
      </c>
      <c r="G822" s="54" t="s">
        <v>113</v>
      </c>
      <c r="H822" s="18"/>
      <c r="I822" s="38"/>
      <c r="J822" s="38"/>
      <c r="K822" s="38"/>
      <c r="L822" s="38"/>
      <c r="M822" s="38"/>
      <c r="N822" s="38"/>
      <c r="O822" s="38"/>
      <c r="P822" s="38"/>
      <c r="Q822" s="38" t="s">
        <v>134</v>
      </c>
      <c r="R822" s="38"/>
      <c r="S822" s="38"/>
      <c r="T822" s="38" t="s">
        <v>561</v>
      </c>
      <c r="U822" s="38"/>
      <c r="V822" s="38" t="b">
        <v>0</v>
      </c>
      <c r="W822" s="22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22"/>
      <c r="AR822" s="49" t="b">
        <v>0</v>
      </c>
      <c r="AS822" s="7" t="s">
        <v>134</v>
      </c>
      <c r="AT822" s="29"/>
      <c r="AU822" s="29" t="s">
        <v>115</v>
      </c>
      <c r="AV822" s="7"/>
      <c r="AW822" s="7"/>
      <c r="AX822" s="7" t="s">
        <v>113</v>
      </c>
      <c r="AY822" s="7" t="s">
        <v>115</v>
      </c>
      <c r="AZ822" s="7"/>
      <c r="BA822" s="7"/>
      <c r="BB822" s="7"/>
      <c r="BC822" s="7"/>
      <c r="BD822" s="7"/>
      <c r="BE822" s="7"/>
      <c r="BF822" s="7" t="s">
        <v>116</v>
      </c>
      <c r="BG822" s="7" t="s">
        <v>115</v>
      </c>
      <c r="BH822" s="7" t="s">
        <v>117</v>
      </c>
      <c r="BI822" s="62" t="s">
        <v>118</v>
      </c>
    </row>
    <row r="823" spans="1:61" ht="25.5">
      <c r="A823" s="65">
        <v>350</v>
      </c>
      <c r="B823" s="65" t="s">
        <v>131</v>
      </c>
      <c r="C823" s="66" t="s">
        <v>556</v>
      </c>
      <c r="D823" s="66">
        <v>350</v>
      </c>
      <c r="E823" s="65" t="s">
        <v>557</v>
      </c>
      <c r="F823" s="67" t="s">
        <v>112</v>
      </c>
      <c r="G823" s="68" t="s">
        <v>113</v>
      </c>
      <c r="H823" s="69"/>
      <c r="I823" s="70"/>
      <c r="J823" s="70"/>
      <c r="K823" s="70"/>
      <c r="L823" s="70"/>
      <c r="M823" s="70"/>
      <c r="N823" s="70"/>
      <c r="O823" s="70"/>
      <c r="P823" s="70"/>
      <c r="Q823" s="70" t="s">
        <v>134</v>
      </c>
      <c r="R823" s="70"/>
      <c r="S823" s="70"/>
      <c r="T823" s="70" t="s">
        <v>558</v>
      </c>
      <c r="U823" s="70"/>
      <c r="V823" s="70" t="b">
        <v>0</v>
      </c>
      <c r="W823" s="71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71"/>
      <c r="AR823" s="72" t="b">
        <v>0</v>
      </c>
      <c r="AS823" s="65" t="s">
        <v>134</v>
      </c>
      <c r="AT823" s="73"/>
      <c r="AU823" s="73" t="s">
        <v>115</v>
      </c>
      <c r="AV823" s="65"/>
      <c r="AW823" s="65"/>
      <c r="AX823" s="65" t="s">
        <v>113</v>
      </c>
      <c r="AY823" s="65" t="s">
        <v>115</v>
      </c>
      <c r="AZ823" s="65"/>
      <c r="BA823" s="65"/>
      <c r="BB823" s="65"/>
      <c r="BC823" s="65"/>
      <c r="BD823" s="65"/>
      <c r="BE823" s="65"/>
      <c r="BF823" s="65" t="s">
        <v>116</v>
      </c>
      <c r="BG823" s="65" t="s">
        <v>115</v>
      </c>
      <c r="BH823" s="65" t="s">
        <v>117</v>
      </c>
      <c r="BI823" s="74" t="s">
        <v>118</v>
      </c>
    </row>
    <row r="824" spans="1:61" ht="25.5">
      <c r="A824" s="7">
        <v>349</v>
      </c>
      <c r="B824" s="7" t="s">
        <v>131</v>
      </c>
      <c r="C824" s="64" t="s">
        <v>553</v>
      </c>
      <c r="D824" s="64">
        <v>349</v>
      </c>
      <c r="E824" s="7" t="s">
        <v>554</v>
      </c>
      <c r="F824" s="63" t="s">
        <v>112</v>
      </c>
      <c r="G824" s="54" t="s">
        <v>113</v>
      </c>
      <c r="H824" s="18"/>
      <c r="I824" s="38"/>
      <c r="J824" s="38"/>
      <c r="K824" s="38"/>
      <c r="L824" s="38"/>
      <c r="M824" s="38"/>
      <c r="N824" s="38"/>
      <c r="O824" s="38"/>
      <c r="P824" s="38"/>
      <c r="Q824" s="38" t="s">
        <v>134</v>
      </c>
      <c r="R824" s="38"/>
      <c r="S824" s="38"/>
      <c r="T824" s="38" t="s">
        <v>555</v>
      </c>
      <c r="U824" s="38"/>
      <c r="V824" s="38" t="b">
        <v>0</v>
      </c>
      <c r="W824" s="22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22"/>
      <c r="AR824" s="49" t="b">
        <v>0</v>
      </c>
      <c r="AS824" s="7" t="s">
        <v>134</v>
      </c>
      <c r="AT824" s="29"/>
      <c r="AU824" s="29" t="s">
        <v>115</v>
      </c>
      <c r="AV824" s="7"/>
      <c r="AW824" s="7"/>
      <c r="AX824" s="7" t="s">
        <v>113</v>
      </c>
      <c r="AY824" s="7" t="s">
        <v>115</v>
      </c>
      <c r="AZ824" s="7"/>
      <c r="BA824" s="7"/>
      <c r="BB824" s="7"/>
      <c r="BC824" s="7"/>
      <c r="BD824" s="7"/>
      <c r="BE824" s="7"/>
      <c r="BF824" s="7" t="s">
        <v>116</v>
      </c>
      <c r="BG824" s="7" t="s">
        <v>115</v>
      </c>
      <c r="BH824" s="7" t="s">
        <v>117</v>
      </c>
      <c r="BI824" s="62" t="s">
        <v>118</v>
      </c>
    </row>
    <row r="825" spans="1:61" ht="25.5">
      <c r="A825" s="65">
        <v>348</v>
      </c>
      <c r="B825" s="65" t="s">
        <v>131</v>
      </c>
      <c r="C825" s="66" t="s">
        <v>550</v>
      </c>
      <c r="D825" s="66">
        <v>348</v>
      </c>
      <c r="E825" s="65" t="s">
        <v>551</v>
      </c>
      <c r="F825" s="67" t="s">
        <v>112</v>
      </c>
      <c r="G825" s="68" t="s">
        <v>113</v>
      </c>
      <c r="H825" s="69"/>
      <c r="I825" s="70"/>
      <c r="J825" s="70"/>
      <c r="K825" s="70"/>
      <c r="L825" s="70"/>
      <c r="M825" s="70"/>
      <c r="N825" s="70"/>
      <c r="O825" s="70"/>
      <c r="P825" s="70"/>
      <c r="Q825" s="70" t="s">
        <v>134</v>
      </c>
      <c r="R825" s="70"/>
      <c r="S825" s="70"/>
      <c r="T825" s="70" t="s">
        <v>552</v>
      </c>
      <c r="U825" s="70"/>
      <c r="V825" s="70" t="b">
        <v>0</v>
      </c>
      <c r="W825" s="71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71"/>
      <c r="AR825" s="72" t="b">
        <v>0</v>
      </c>
      <c r="AS825" s="65" t="s">
        <v>134</v>
      </c>
      <c r="AT825" s="73"/>
      <c r="AU825" s="73" t="s">
        <v>115</v>
      </c>
      <c r="AV825" s="65"/>
      <c r="AW825" s="65"/>
      <c r="AX825" s="65" t="s">
        <v>113</v>
      </c>
      <c r="AY825" s="65" t="s">
        <v>115</v>
      </c>
      <c r="AZ825" s="65"/>
      <c r="BA825" s="65"/>
      <c r="BB825" s="65"/>
      <c r="BC825" s="65"/>
      <c r="BD825" s="65"/>
      <c r="BE825" s="65"/>
      <c r="BF825" s="65" t="s">
        <v>116</v>
      </c>
      <c r="BG825" s="65" t="s">
        <v>115</v>
      </c>
      <c r="BH825" s="65" t="s">
        <v>117</v>
      </c>
      <c r="BI825" s="74" t="s">
        <v>118</v>
      </c>
    </row>
    <row r="826" spans="1:61" ht="25.5">
      <c r="A826" s="7">
        <v>347</v>
      </c>
      <c r="B826" s="7" t="s">
        <v>131</v>
      </c>
      <c r="C826" s="64" t="s">
        <v>547</v>
      </c>
      <c r="D826" s="64">
        <v>347</v>
      </c>
      <c r="E826" s="7" t="s">
        <v>548</v>
      </c>
      <c r="F826" s="63" t="s">
        <v>112</v>
      </c>
      <c r="G826" s="54" t="s">
        <v>113</v>
      </c>
      <c r="H826" s="18"/>
      <c r="I826" s="38"/>
      <c r="J826" s="38"/>
      <c r="K826" s="38"/>
      <c r="L826" s="38"/>
      <c r="M826" s="38"/>
      <c r="N826" s="38"/>
      <c r="O826" s="38"/>
      <c r="P826" s="38"/>
      <c r="Q826" s="38" t="s">
        <v>134</v>
      </c>
      <c r="R826" s="38"/>
      <c r="S826" s="38"/>
      <c r="T826" s="38" t="s">
        <v>549</v>
      </c>
      <c r="U826" s="38"/>
      <c r="V826" s="38" t="b">
        <v>0</v>
      </c>
      <c r="W826" s="22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22"/>
      <c r="AR826" s="49" t="b">
        <v>0</v>
      </c>
      <c r="AS826" s="7" t="s">
        <v>134</v>
      </c>
      <c r="AT826" s="29"/>
      <c r="AU826" s="29" t="s">
        <v>115</v>
      </c>
      <c r="AV826" s="7"/>
      <c r="AW826" s="7"/>
      <c r="AX826" s="7" t="s">
        <v>113</v>
      </c>
      <c r="AY826" s="7" t="s">
        <v>115</v>
      </c>
      <c r="AZ826" s="7"/>
      <c r="BA826" s="7"/>
      <c r="BB826" s="7"/>
      <c r="BC826" s="7"/>
      <c r="BD826" s="7"/>
      <c r="BE826" s="7"/>
      <c r="BF826" s="7" t="s">
        <v>116</v>
      </c>
      <c r="BG826" s="7" t="s">
        <v>115</v>
      </c>
      <c r="BH826" s="7" t="s">
        <v>117</v>
      </c>
      <c r="BI826" s="62" t="s">
        <v>118</v>
      </c>
    </row>
    <row r="827" spans="1:61" ht="25.5">
      <c r="A827" s="65">
        <v>346</v>
      </c>
      <c r="B827" s="65" t="s">
        <v>131</v>
      </c>
      <c r="C827" s="66" t="s">
        <v>544</v>
      </c>
      <c r="D827" s="66">
        <v>346</v>
      </c>
      <c r="E827" s="65" t="s">
        <v>545</v>
      </c>
      <c r="F827" s="67" t="s">
        <v>112</v>
      </c>
      <c r="G827" s="68" t="s">
        <v>113</v>
      </c>
      <c r="H827" s="69"/>
      <c r="I827" s="70"/>
      <c r="J827" s="70"/>
      <c r="K827" s="70"/>
      <c r="L827" s="70"/>
      <c r="M827" s="70"/>
      <c r="N827" s="70"/>
      <c r="O827" s="70"/>
      <c r="P827" s="70"/>
      <c r="Q827" s="70" t="s">
        <v>134</v>
      </c>
      <c r="R827" s="70"/>
      <c r="S827" s="70"/>
      <c r="T827" s="70" t="s">
        <v>546</v>
      </c>
      <c r="U827" s="70"/>
      <c r="V827" s="70" t="b">
        <v>0</v>
      </c>
      <c r="W827" s="71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  <c r="AM827" s="69"/>
      <c r="AN827" s="69"/>
      <c r="AO827" s="69"/>
      <c r="AP827" s="69"/>
      <c r="AQ827" s="71"/>
      <c r="AR827" s="72" t="b">
        <v>0</v>
      </c>
      <c r="AS827" s="65" t="s">
        <v>134</v>
      </c>
      <c r="AT827" s="73"/>
      <c r="AU827" s="73" t="s">
        <v>115</v>
      </c>
      <c r="AV827" s="65"/>
      <c r="AW827" s="65"/>
      <c r="AX827" s="65" t="s">
        <v>113</v>
      </c>
      <c r="AY827" s="65" t="s">
        <v>115</v>
      </c>
      <c r="AZ827" s="65"/>
      <c r="BA827" s="65"/>
      <c r="BB827" s="65"/>
      <c r="BC827" s="65"/>
      <c r="BD827" s="65"/>
      <c r="BE827" s="65"/>
      <c r="BF827" s="65" t="s">
        <v>116</v>
      </c>
      <c r="BG827" s="65" t="s">
        <v>115</v>
      </c>
      <c r="BH827" s="65" t="s">
        <v>117</v>
      </c>
      <c r="BI827" s="74" t="s">
        <v>118</v>
      </c>
    </row>
    <row r="828" spans="1:61" ht="25.5">
      <c r="A828" s="7">
        <v>345</v>
      </c>
      <c r="B828" s="7" t="s">
        <v>131</v>
      </c>
      <c r="C828" s="64" t="s">
        <v>541</v>
      </c>
      <c r="D828" s="64">
        <v>345</v>
      </c>
      <c r="E828" s="7" t="s">
        <v>542</v>
      </c>
      <c r="F828" s="63" t="s">
        <v>112</v>
      </c>
      <c r="G828" s="54" t="s">
        <v>113</v>
      </c>
      <c r="H828" s="18"/>
      <c r="I828" s="38"/>
      <c r="J828" s="38"/>
      <c r="K828" s="38"/>
      <c r="L828" s="38"/>
      <c r="M828" s="38"/>
      <c r="N828" s="38"/>
      <c r="O828" s="38"/>
      <c r="P828" s="38"/>
      <c r="Q828" s="38" t="s">
        <v>134</v>
      </c>
      <c r="R828" s="38"/>
      <c r="S828" s="38"/>
      <c r="T828" s="38" t="s">
        <v>543</v>
      </c>
      <c r="U828" s="38"/>
      <c r="V828" s="38" t="b">
        <v>0</v>
      </c>
      <c r="W828" s="22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22"/>
      <c r="AR828" s="49" t="b">
        <v>0</v>
      </c>
      <c r="AS828" s="7" t="s">
        <v>134</v>
      </c>
      <c r="AT828" s="29"/>
      <c r="AU828" s="29" t="s">
        <v>115</v>
      </c>
      <c r="AV828" s="7"/>
      <c r="AW828" s="7"/>
      <c r="AX828" s="7" t="s">
        <v>113</v>
      </c>
      <c r="AY828" s="7" t="s">
        <v>115</v>
      </c>
      <c r="AZ828" s="7"/>
      <c r="BA828" s="7"/>
      <c r="BB828" s="7"/>
      <c r="BC828" s="7"/>
      <c r="BD828" s="7"/>
      <c r="BE828" s="7"/>
      <c r="BF828" s="7" t="s">
        <v>116</v>
      </c>
      <c r="BG828" s="7" t="s">
        <v>115</v>
      </c>
      <c r="BH828" s="7" t="s">
        <v>117</v>
      </c>
      <c r="BI828" s="62" t="s">
        <v>118</v>
      </c>
    </row>
    <row r="829" spans="1:61" ht="25.5">
      <c r="A829" s="65">
        <v>344</v>
      </c>
      <c r="B829" s="65" t="s">
        <v>131</v>
      </c>
      <c r="C829" s="66" t="s">
        <v>538</v>
      </c>
      <c r="D829" s="66">
        <v>344</v>
      </c>
      <c r="E829" s="65" t="s">
        <v>539</v>
      </c>
      <c r="F829" s="67" t="s">
        <v>112</v>
      </c>
      <c r="G829" s="68" t="s">
        <v>113</v>
      </c>
      <c r="H829" s="69"/>
      <c r="I829" s="70"/>
      <c r="J829" s="70"/>
      <c r="K829" s="70"/>
      <c r="L829" s="70"/>
      <c r="M829" s="70"/>
      <c r="N829" s="70"/>
      <c r="O829" s="70"/>
      <c r="P829" s="70"/>
      <c r="Q829" s="70" t="s">
        <v>134</v>
      </c>
      <c r="R829" s="70"/>
      <c r="S829" s="70"/>
      <c r="T829" s="70" t="s">
        <v>540</v>
      </c>
      <c r="U829" s="70"/>
      <c r="V829" s="70" t="b">
        <v>0</v>
      </c>
      <c r="W829" s="71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71"/>
      <c r="AR829" s="72" t="b">
        <v>0</v>
      </c>
      <c r="AS829" s="65" t="s">
        <v>134</v>
      </c>
      <c r="AT829" s="73"/>
      <c r="AU829" s="73" t="s">
        <v>115</v>
      </c>
      <c r="AV829" s="65"/>
      <c r="AW829" s="65"/>
      <c r="AX829" s="65" t="s">
        <v>113</v>
      </c>
      <c r="AY829" s="65" t="s">
        <v>115</v>
      </c>
      <c r="AZ829" s="65"/>
      <c r="BA829" s="65"/>
      <c r="BB829" s="65"/>
      <c r="BC829" s="65"/>
      <c r="BD829" s="65"/>
      <c r="BE829" s="65"/>
      <c r="BF829" s="65" t="s">
        <v>116</v>
      </c>
      <c r="BG829" s="65" t="s">
        <v>115</v>
      </c>
      <c r="BH829" s="65" t="s">
        <v>117</v>
      </c>
      <c r="BI829" s="74" t="s">
        <v>118</v>
      </c>
    </row>
    <row r="830" spans="1:61" ht="25.5">
      <c r="A830" s="7">
        <v>343</v>
      </c>
      <c r="B830" s="7" t="s">
        <v>131</v>
      </c>
      <c r="C830" s="64" t="s">
        <v>535</v>
      </c>
      <c r="D830" s="64">
        <v>343</v>
      </c>
      <c r="E830" s="7" t="s">
        <v>536</v>
      </c>
      <c r="F830" s="63" t="s">
        <v>112</v>
      </c>
      <c r="G830" s="54" t="s">
        <v>113</v>
      </c>
      <c r="H830" s="18"/>
      <c r="I830" s="38"/>
      <c r="J830" s="38"/>
      <c r="K830" s="38"/>
      <c r="L830" s="38"/>
      <c r="M830" s="38"/>
      <c r="N830" s="38"/>
      <c r="O830" s="38"/>
      <c r="P830" s="38"/>
      <c r="Q830" s="38" t="s">
        <v>134</v>
      </c>
      <c r="R830" s="38"/>
      <c r="S830" s="38"/>
      <c r="T830" s="38" t="s">
        <v>537</v>
      </c>
      <c r="U830" s="38"/>
      <c r="V830" s="38" t="b">
        <v>0</v>
      </c>
      <c r="W830" s="22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22"/>
      <c r="AR830" s="49" t="b">
        <v>0</v>
      </c>
      <c r="AS830" s="7" t="s">
        <v>134</v>
      </c>
      <c r="AT830" s="29"/>
      <c r="AU830" s="29" t="s">
        <v>115</v>
      </c>
      <c r="AV830" s="7"/>
      <c r="AW830" s="7"/>
      <c r="AX830" s="7" t="s">
        <v>113</v>
      </c>
      <c r="AY830" s="7" t="s">
        <v>115</v>
      </c>
      <c r="AZ830" s="7"/>
      <c r="BA830" s="7"/>
      <c r="BB830" s="7"/>
      <c r="BC830" s="7"/>
      <c r="BD830" s="7"/>
      <c r="BE830" s="7"/>
      <c r="BF830" s="7" t="s">
        <v>116</v>
      </c>
      <c r="BG830" s="7" t="s">
        <v>115</v>
      </c>
      <c r="BH830" s="7" t="s">
        <v>117</v>
      </c>
      <c r="BI830" s="62" t="s">
        <v>118</v>
      </c>
    </row>
    <row r="831" spans="1:61" ht="25.5">
      <c r="A831" s="65">
        <v>342</v>
      </c>
      <c r="B831" s="65" t="s">
        <v>131</v>
      </c>
      <c r="C831" s="66" t="s">
        <v>532</v>
      </c>
      <c r="D831" s="66">
        <v>342</v>
      </c>
      <c r="E831" s="65" t="s">
        <v>533</v>
      </c>
      <c r="F831" s="67" t="s">
        <v>112</v>
      </c>
      <c r="G831" s="68" t="s">
        <v>113</v>
      </c>
      <c r="H831" s="69"/>
      <c r="I831" s="70"/>
      <c r="J831" s="70"/>
      <c r="K831" s="70"/>
      <c r="L831" s="70"/>
      <c r="M831" s="70"/>
      <c r="N831" s="70"/>
      <c r="O831" s="70"/>
      <c r="P831" s="70"/>
      <c r="Q831" s="70" t="s">
        <v>134</v>
      </c>
      <c r="R831" s="70"/>
      <c r="S831" s="70"/>
      <c r="T831" s="70" t="s">
        <v>534</v>
      </c>
      <c r="U831" s="70"/>
      <c r="V831" s="70" t="b">
        <v>0</v>
      </c>
      <c r="W831" s="71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  <c r="AN831" s="69"/>
      <c r="AO831" s="69"/>
      <c r="AP831" s="69"/>
      <c r="AQ831" s="71"/>
      <c r="AR831" s="72" t="b">
        <v>0</v>
      </c>
      <c r="AS831" s="65" t="s">
        <v>134</v>
      </c>
      <c r="AT831" s="73"/>
      <c r="AU831" s="73" t="s">
        <v>115</v>
      </c>
      <c r="AV831" s="65"/>
      <c r="AW831" s="65"/>
      <c r="AX831" s="65" t="s">
        <v>113</v>
      </c>
      <c r="AY831" s="65" t="s">
        <v>115</v>
      </c>
      <c r="AZ831" s="65"/>
      <c r="BA831" s="65"/>
      <c r="BB831" s="65"/>
      <c r="BC831" s="65"/>
      <c r="BD831" s="65"/>
      <c r="BE831" s="65"/>
      <c r="BF831" s="65" t="s">
        <v>116</v>
      </c>
      <c r="BG831" s="65" t="s">
        <v>115</v>
      </c>
      <c r="BH831" s="65" t="s">
        <v>117</v>
      </c>
      <c r="BI831" s="74" t="s">
        <v>118</v>
      </c>
    </row>
    <row r="832" spans="1:61" ht="25.5">
      <c r="A832" s="7">
        <v>341</v>
      </c>
      <c r="B832" s="7" t="s">
        <v>131</v>
      </c>
      <c r="C832" s="64" t="s">
        <v>529</v>
      </c>
      <c r="D832" s="64">
        <v>341</v>
      </c>
      <c r="E832" s="7" t="s">
        <v>530</v>
      </c>
      <c r="F832" s="63" t="s">
        <v>112</v>
      </c>
      <c r="G832" s="54" t="s">
        <v>113</v>
      </c>
      <c r="H832" s="18"/>
      <c r="I832" s="38"/>
      <c r="J832" s="38"/>
      <c r="K832" s="38"/>
      <c r="L832" s="38"/>
      <c r="M832" s="38"/>
      <c r="N832" s="38"/>
      <c r="O832" s="38"/>
      <c r="P832" s="38"/>
      <c r="Q832" s="38" t="s">
        <v>134</v>
      </c>
      <c r="R832" s="38"/>
      <c r="S832" s="38"/>
      <c r="T832" s="38" t="s">
        <v>531</v>
      </c>
      <c r="U832" s="38"/>
      <c r="V832" s="38" t="b">
        <v>0</v>
      </c>
      <c r="W832" s="22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22"/>
      <c r="AR832" s="49" t="b">
        <v>0</v>
      </c>
      <c r="AS832" s="7" t="s">
        <v>134</v>
      </c>
      <c r="AT832" s="29"/>
      <c r="AU832" s="29" t="s">
        <v>115</v>
      </c>
      <c r="AV832" s="7"/>
      <c r="AW832" s="7"/>
      <c r="AX832" s="7" t="s">
        <v>113</v>
      </c>
      <c r="AY832" s="7" t="s">
        <v>115</v>
      </c>
      <c r="AZ832" s="7"/>
      <c r="BA832" s="7"/>
      <c r="BB832" s="7"/>
      <c r="BC832" s="7"/>
      <c r="BD832" s="7"/>
      <c r="BE832" s="7"/>
      <c r="BF832" s="7" t="s">
        <v>116</v>
      </c>
      <c r="BG832" s="7" t="s">
        <v>115</v>
      </c>
      <c r="BH832" s="7" t="s">
        <v>117</v>
      </c>
      <c r="BI832" s="62" t="s">
        <v>118</v>
      </c>
    </row>
    <row r="833" spans="1:61" ht="25.5">
      <c r="A833" s="65">
        <v>340</v>
      </c>
      <c r="B833" s="65" t="s">
        <v>131</v>
      </c>
      <c r="C833" s="66" t="s">
        <v>526</v>
      </c>
      <c r="D833" s="66">
        <v>340</v>
      </c>
      <c r="E833" s="65" t="s">
        <v>527</v>
      </c>
      <c r="F833" s="67" t="s">
        <v>112</v>
      </c>
      <c r="G833" s="68" t="s">
        <v>113</v>
      </c>
      <c r="H833" s="69"/>
      <c r="I833" s="70"/>
      <c r="J833" s="70"/>
      <c r="K833" s="70"/>
      <c r="L833" s="70"/>
      <c r="M833" s="70"/>
      <c r="N833" s="70"/>
      <c r="O833" s="70"/>
      <c r="P833" s="70"/>
      <c r="Q833" s="70" t="s">
        <v>134</v>
      </c>
      <c r="R833" s="70"/>
      <c r="S833" s="70"/>
      <c r="T833" s="70" t="s">
        <v>528</v>
      </c>
      <c r="U833" s="70"/>
      <c r="V833" s="70" t="b">
        <v>0</v>
      </c>
      <c r="W833" s="71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71"/>
      <c r="AR833" s="72" t="b">
        <v>0</v>
      </c>
      <c r="AS833" s="65" t="s">
        <v>134</v>
      </c>
      <c r="AT833" s="73"/>
      <c r="AU833" s="73" t="s">
        <v>115</v>
      </c>
      <c r="AV833" s="65"/>
      <c r="AW833" s="65"/>
      <c r="AX833" s="65" t="s">
        <v>113</v>
      </c>
      <c r="AY833" s="65" t="s">
        <v>115</v>
      </c>
      <c r="AZ833" s="65"/>
      <c r="BA833" s="65"/>
      <c r="BB833" s="65"/>
      <c r="BC833" s="65"/>
      <c r="BD833" s="65"/>
      <c r="BE833" s="65"/>
      <c r="BF833" s="65" t="s">
        <v>116</v>
      </c>
      <c r="BG833" s="65" t="s">
        <v>115</v>
      </c>
      <c r="BH833" s="65" t="s">
        <v>117</v>
      </c>
      <c r="BI833" s="74" t="s">
        <v>118</v>
      </c>
    </row>
    <row r="834" spans="1:61" ht="25.5">
      <c r="A834" s="7">
        <v>339</v>
      </c>
      <c r="B834" s="7" t="s">
        <v>131</v>
      </c>
      <c r="C834" s="64" t="s">
        <v>523</v>
      </c>
      <c r="D834" s="64">
        <v>339</v>
      </c>
      <c r="E834" s="7" t="s">
        <v>524</v>
      </c>
      <c r="F834" s="63" t="s">
        <v>112</v>
      </c>
      <c r="G834" s="54" t="s">
        <v>113</v>
      </c>
      <c r="H834" s="18"/>
      <c r="I834" s="38"/>
      <c r="J834" s="38"/>
      <c r="K834" s="38"/>
      <c r="L834" s="38"/>
      <c r="M834" s="38"/>
      <c r="N834" s="38"/>
      <c r="O834" s="38"/>
      <c r="P834" s="38"/>
      <c r="Q834" s="38" t="s">
        <v>134</v>
      </c>
      <c r="R834" s="38"/>
      <c r="S834" s="38"/>
      <c r="T834" s="38" t="s">
        <v>525</v>
      </c>
      <c r="U834" s="38"/>
      <c r="V834" s="38" t="b">
        <v>0</v>
      </c>
      <c r="W834" s="22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22"/>
      <c r="AR834" s="49" t="b">
        <v>0</v>
      </c>
      <c r="AS834" s="7" t="s">
        <v>134</v>
      </c>
      <c r="AT834" s="29"/>
      <c r="AU834" s="29" t="s">
        <v>115</v>
      </c>
      <c r="AV834" s="7"/>
      <c r="AW834" s="7"/>
      <c r="AX834" s="7" t="s">
        <v>113</v>
      </c>
      <c r="AY834" s="7" t="s">
        <v>115</v>
      </c>
      <c r="AZ834" s="7"/>
      <c r="BA834" s="7"/>
      <c r="BB834" s="7"/>
      <c r="BC834" s="7"/>
      <c r="BD834" s="7"/>
      <c r="BE834" s="7"/>
      <c r="BF834" s="7" t="s">
        <v>116</v>
      </c>
      <c r="BG834" s="7" t="s">
        <v>115</v>
      </c>
      <c r="BH834" s="7" t="s">
        <v>117</v>
      </c>
      <c r="BI834" s="62" t="s">
        <v>118</v>
      </c>
    </row>
    <row r="835" spans="1:61" ht="25.5">
      <c r="A835" s="65">
        <v>338</v>
      </c>
      <c r="B835" s="65" t="s">
        <v>131</v>
      </c>
      <c r="C835" s="66" t="s">
        <v>520</v>
      </c>
      <c r="D835" s="66">
        <v>338</v>
      </c>
      <c r="E835" s="65" t="s">
        <v>521</v>
      </c>
      <c r="F835" s="67" t="s">
        <v>112</v>
      </c>
      <c r="G835" s="68" t="s">
        <v>113</v>
      </c>
      <c r="H835" s="69"/>
      <c r="I835" s="70"/>
      <c r="J835" s="70"/>
      <c r="K835" s="70"/>
      <c r="L835" s="70"/>
      <c r="M835" s="70"/>
      <c r="N835" s="70"/>
      <c r="O835" s="70"/>
      <c r="P835" s="70"/>
      <c r="Q835" s="70" t="s">
        <v>134</v>
      </c>
      <c r="R835" s="70"/>
      <c r="S835" s="70"/>
      <c r="T835" s="70" t="s">
        <v>522</v>
      </c>
      <c r="U835" s="70"/>
      <c r="V835" s="70" t="b">
        <v>0</v>
      </c>
      <c r="W835" s="71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71"/>
      <c r="AR835" s="72" t="b">
        <v>0</v>
      </c>
      <c r="AS835" s="65" t="s">
        <v>134</v>
      </c>
      <c r="AT835" s="73"/>
      <c r="AU835" s="73" t="s">
        <v>115</v>
      </c>
      <c r="AV835" s="65"/>
      <c r="AW835" s="65"/>
      <c r="AX835" s="65" t="s">
        <v>113</v>
      </c>
      <c r="AY835" s="65" t="s">
        <v>115</v>
      </c>
      <c r="AZ835" s="65"/>
      <c r="BA835" s="65"/>
      <c r="BB835" s="65"/>
      <c r="BC835" s="65"/>
      <c r="BD835" s="65"/>
      <c r="BE835" s="65"/>
      <c r="BF835" s="65" t="s">
        <v>116</v>
      </c>
      <c r="BG835" s="65" t="s">
        <v>115</v>
      </c>
      <c r="BH835" s="65" t="s">
        <v>117</v>
      </c>
      <c r="BI835" s="74" t="s">
        <v>118</v>
      </c>
    </row>
    <row r="836" spans="1:61" ht="25.5">
      <c r="A836" s="7">
        <v>337</v>
      </c>
      <c r="B836" s="7" t="s">
        <v>131</v>
      </c>
      <c r="C836" s="64" t="s">
        <v>517</v>
      </c>
      <c r="D836" s="64">
        <v>337</v>
      </c>
      <c r="E836" s="7" t="s">
        <v>518</v>
      </c>
      <c r="F836" s="63" t="s">
        <v>112</v>
      </c>
      <c r="G836" s="54" t="s">
        <v>113</v>
      </c>
      <c r="H836" s="18"/>
      <c r="I836" s="38"/>
      <c r="J836" s="38"/>
      <c r="K836" s="38"/>
      <c r="L836" s="38"/>
      <c r="M836" s="38"/>
      <c r="N836" s="38"/>
      <c r="O836" s="38"/>
      <c r="P836" s="38"/>
      <c r="Q836" s="38" t="s">
        <v>134</v>
      </c>
      <c r="R836" s="38"/>
      <c r="S836" s="38"/>
      <c r="T836" s="38" t="s">
        <v>519</v>
      </c>
      <c r="U836" s="38"/>
      <c r="V836" s="38" t="b">
        <v>0</v>
      </c>
      <c r="W836" s="22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22"/>
      <c r="AR836" s="49" t="b">
        <v>0</v>
      </c>
      <c r="AS836" s="7" t="s">
        <v>134</v>
      </c>
      <c r="AT836" s="29"/>
      <c r="AU836" s="29" t="s">
        <v>115</v>
      </c>
      <c r="AV836" s="7"/>
      <c r="AW836" s="7"/>
      <c r="AX836" s="7" t="s">
        <v>113</v>
      </c>
      <c r="AY836" s="7" t="s">
        <v>115</v>
      </c>
      <c r="AZ836" s="7"/>
      <c r="BA836" s="7"/>
      <c r="BB836" s="7"/>
      <c r="BC836" s="7"/>
      <c r="BD836" s="7"/>
      <c r="BE836" s="7"/>
      <c r="BF836" s="7" t="s">
        <v>116</v>
      </c>
      <c r="BG836" s="7" t="s">
        <v>115</v>
      </c>
      <c r="BH836" s="7" t="s">
        <v>117</v>
      </c>
      <c r="BI836" s="62" t="s">
        <v>118</v>
      </c>
    </row>
    <row r="837" spans="1:61" ht="25.5">
      <c r="A837" s="65">
        <v>336</v>
      </c>
      <c r="B837" s="65" t="s">
        <v>131</v>
      </c>
      <c r="C837" s="66" t="s">
        <v>514</v>
      </c>
      <c r="D837" s="66">
        <v>336</v>
      </c>
      <c r="E837" s="65" t="s">
        <v>515</v>
      </c>
      <c r="F837" s="67" t="s">
        <v>112</v>
      </c>
      <c r="G837" s="68" t="s">
        <v>113</v>
      </c>
      <c r="H837" s="69"/>
      <c r="I837" s="70"/>
      <c r="J837" s="70"/>
      <c r="K837" s="70"/>
      <c r="L837" s="70"/>
      <c r="M837" s="70"/>
      <c r="N837" s="70"/>
      <c r="O837" s="70"/>
      <c r="P837" s="70"/>
      <c r="Q837" s="70" t="s">
        <v>134</v>
      </c>
      <c r="R837" s="70"/>
      <c r="S837" s="70"/>
      <c r="T837" s="70" t="s">
        <v>516</v>
      </c>
      <c r="U837" s="70"/>
      <c r="V837" s="70" t="b">
        <v>0</v>
      </c>
      <c r="W837" s="71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71"/>
      <c r="AR837" s="72" t="b">
        <v>0</v>
      </c>
      <c r="AS837" s="65" t="s">
        <v>134</v>
      </c>
      <c r="AT837" s="73"/>
      <c r="AU837" s="73" t="s">
        <v>115</v>
      </c>
      <c r="AV837" s="65"/>
      <c r="AW837" s="65"/>
      <c r="AX837" s="65" t="s">
        <v>113</v>
      </c>
      <c r="AY837" s="65" t="s">
        <v>115</v>
      </c>
      <c r="AZ837" s="65"/>
      <c r="BA837" s="65"/>
      <c r="BB837" s="65"/>
      <c r="BC837" s="65"/>
      <c r="BD837" s="65"/>
      <c r="BE837" s="65"/>
      <c r="BF837" s="65" t="s">
        <v>116</v>
      </c>
      <c r="BG837" s="65" t="s">
        <v>115</v>
      </c>
      <c r="BH837" s="65" t="s">
        <v>117</v>
      </c>
      <c r="BI837" s="74" t="s">
        <v>118</v>
      </c>
    </row>
    <row r="838" spans="1:61" ht="25.5">
      <c r="A838" s="7">
        <v>327</v>
      </c>
      <c r="B838" s="7" t="s">
        <v>131</v>
      </c>
      <c r="C838" s="64" t="s">
        <v>511</v>
      </c>
      <c r="D838" s="64">
        <v>327</v>
      </c>
      <c r="E838" s="7" t="s">
        <v>512</v>
      </c>
      <c r="F838" s="63" t="s">
        <v>112</v>
      </c>
      <c r="G838" s="54" t="s">
        <v>113</v>
      </c>
      <c r="H838" s="18"/>
      <c r="I838" s="38"/>
      <c r="J838" s="38"/>
      <c r="K838" s="38"/>
      <c r="L838" s="38"/>
      <c r="M838" s="38"/>
      <c r="N838" s="38"/>
      <c r="O838" s="38"/>
      <c r="P838" s="38"/>
      <c r="Q838" s="38" t="s">
        <v>134</v>
      </c>
      <c r="R838" s="38"/>
      <c r="S838" s="38"/>
      <c r="T838" s="38" t="s">
        <v>513</v>
      </c>
      <c r="U838" s="38"/>
      <c r="V838" s="38" t="b">
        <v>0</v>
      </c>
      <c r="W838" s="22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22"/>
      <c r="AR838" s="49" t="b">
        <v>0</v>
      </c>
      <c r="AS838" s="7" t="s">
        <v>134</v>
      </c>
      <c r="AT838" s="29"/>
      <c r="AU838" s="29" t="s">
        <v>115</v>
      </c>
      <c r="AV838" s="7"/>
      <c r="AW838" s="7"/>
      <c r="AX838" s="7" t="s">
        <v>113</v>
      </c>
      <c r="AY838" s="7" t="s">
        <v>115</v>
      </c>
      <c r="AZ838" s="7"/>
      <c r="BA838" s="7"/>
      <c r="BB838" s="7"/>
      <c r="BC838" s="7"/>
      <c r="BD838" s="7"/>
      <c r="BE838" s="7"/>
      <c r="BF838" s="7" t="s">
        <v>116</v>
      </c>
      <c r="BG838" s="7" t="s">
        <v>115</v>
      </c>
      <c r="BH838" s="7" t="s">
        <v>117</v>
      </c>
      <c r="BI838" s="62" t="s">
        <v>118</v>
      </c>
    </row>
    <row r="839" spans="1:61" ht="25.5">
      <c r="A839" s="65">
        <v>326</v>
      </c>
      <c r="B839" s="65" t="s">
        <v>131</v>
      </c>
      <c r="C839" s="66" t="s">
        <v>508</v>
      </c>
      <c r="D839" s="66">
        <v>326</v>
      </c>
      <c r="E839" s="65" t="s">
        <v>509</v>
      </c>
      <c r="F839" s="67" t="s">
        <v>112</v>
      </c>
      <c r="G839" s="68" t="s">
        <v>113</v>
      </c>
      <c r="H839" s="69"/>
      <c r="I839" s="70"/>
      <c r="J839" s="70"/>
      <c r="K839" s="70"/>
      <c r="L839" s="70"/>
      <c r="M839" s="70"/>
      <c r="N839" s="70"/>
      <c r="O839" s="70"/>
      <c r="P839" s="70"/>
      <c r="Q839" s="70" t="s">
        <v>134</v>
      </c>
      <c r="R839" s="70"/>
      <c r="S839" s="70"/>
      <c r="T839" s="70" t="s">
        <v>510</v>
      </c>
      <c r="U839" s="70"/>
      <c r="V839" s="70" t="b">
        <v>0</v>
      </c>
      <c r="W839" s="71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  <c r="AM839" s="69"/>
      <c r="AN839" s="69"/>
      <c r="AO839" s="69"/>
      <c r="AP839" s="69"/>
      <c r="AQ839" s="71"/>
      <c r="AR839" s="72" t="b">
        <v>0</v>
      </c>
      <c r="AS839" s="65" t="s">
        <v>134</v>
      </c>
      <c r="AT839" s="73"/>
      <c r="AU839" s="73" t="s">
        <v>115</v>
      </c>
      <c r="AV839" s="65"/>
      <c r="AW839" s="65"/>
      <c r="AX839" s="65" t="s">
        <v>113</v>
      </c>
      <c r="AY839" s="65" t="s">
        <v>115</v>
      </c>
      <c r="AZ839" s="65"/>
      <c r="BA839" s="65"/>
      <c r="BB839" s="65"/>
      <c r="BC839" s="65"/>
      <c r="BD839" s="65"/>
      <c r="BE839" s="65"/>
      <c r="BF839" s="65" t="s">
        <v>116</v>
      </c>
      <c r="BG839" s="65" t="s">
        <v>115</v>
      </c>
      <c r="BH839" s="65" t="s">
        <v>117</v>
      </c>
      <c r="BI839" s="74" t="s">
        <v>118</v>
      </c>
    </row>
    <row r="840" spans="1:61" ht="25.5">
      <c r="A840" s="7">
        <v>325</v>
      </c>
      <c r="B840" s="7" t="s">
        <v>131</v>
      </c>
      <c r="C840" s="64" t="s">
        <v>505</v>
      </c>
      <c r="D840" s="64">
        <v>325</v>
      </c>
      <c r="E840" s="7" t="s">
        <v>506</v>
      </c>
      <c r="F840" s="63" t="s">
        <v>112</v>
      </c>
      <c r="G840" s="54" t="s">
        <v>113</v>
      </c>
      <c r="H840" s="18"/>
      <c r="I840" s="38"/>
      <c r="J840" s="38"/>
      <c r="K840" s="38"/>
      <c r="L840" s="38"/>
      <c r="M840" s="38"/>
      <c r="N840" s="38"/>
      <c r="O840" s="38"/>
      <c r="P840" s="38"/>
      <c r="Q840" s="38" t="s">
        <v>134</v>
      </c>
      <c r="R840" s="38"/>
      <c r="S840" s="38"/>
      <c r="T840" s="38" t="s">
        <v>507</v>
      </c>
      <c r="U840" s="38"/>
      <c r="V840" s="38" t="b">
        <v>0</v>
      </c>
      <c r="W840" s="22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22"/>
      <c r="AR840" s="49" t="b">
        <v>0</v>
      </c>
      <c r="AS840" s="7" t="s">
        <v>134</v>
      </c>
      <c r="AT840" s="29"/>
      <c r="AU840" s="29" t="s">
        <v>115</v>
      </c>
      <c r="AV840" s="7"/>
      <c r="AW840" s="7"/>
      <c r="AX840" s="7" t="s">
        <v>113</v>
      </c>
      <c r="AY840" s="7" t="s">
        <v>115</v>
      </c>
      <c r="AZ840" s="7"/>
      <c r="BA840" s="7"/>
      <c r="BB840" s="7"/>
      <c r="BC840" s="7"/>
      <c r="BD840" s="7"/>
      <c r="BE840" s="7"/>
      <c r="BF840" s="7" t="s">
        <v>116</v>
      </c>
      <c r="BG840" s="7" t="s">
        <v>115</v>
      </c>
      <c r="BH840" s="7" t="s">
        <v>117</v>
      </c>
      <c r="BI840" s="62" t="s">
        <v>118</v>
      </c>
    </row>
    <row r="841" spans="1:61" ht="63.75">
      <c r="A841" s="65">
        <v>321</v>
      </c>
      <c r="B841" s="65" t="s">
        <v>131</v>
      </c>
      <c r="C841" s="66" t="s">
        <v>501</v>
      </c>
      <c r="D841" s="66">
        <v>321</v>
      </c>
      <c r="E841" s="65" t="s">
        <v>502</v>
      </c>
      <c r="F841" s="67" t="s">
        <v>112</v>
      </c>
      <c r="G841" s="68" t="s">
        <v>144</v>
      </c>
      <c r="H841" s="69"/>
      <c r="I841" s="70"/>
      <c r="J841" s="70"/>
      <c r="K841" s="70" t="s">
        <v>503</v>
      </c>
      <c r="L841" s="70"/>
      <c r="M841" s="70"/>
      <c r="N841" s="70"/>
      <c r="O841" s="70"/>
      <c r="P841" s="70"/>
      <c r="Q841" s="70" t="s">
        <v>146</v>
      </c>
      <c r="R841" s="70"/>
      <c r="S841" s="70"/>
      <c r="T841" s="70" t="s">
        <v>504</v>
      </c>
      <c r="U841" s="70"/>
      <c r="V841" s="70" t="b">
        <v>0</v>
      </c>
      <c r="W841" s="71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71"/>
      <c r="AR841" s="72" t="b">
        <v>1</v>
      </c>
      <c r="AS841" s="65" t="s">
        <v>146</v>
      </c>
      <c r="AT841" s="73"/>
      <c r="AU841" s="73" t="s">
        <v>115</v>
      </c>
      <c r="AV841" s="65"/>
      <c r="AW841" s="65"/>
      <c r="AX841" s="65" t="s">
        <v>113</v>
      </c>
      <c r="AY841" s="65" t="s">
        <v>115</v>
      </c>
      <c r="AZ841" s="65"/>
      <c r="BA841" s="65"/>
      <c r="BB841" s="65"/>
      <c r="BC841" s="65"/>
      <c r="BD841" s="65"/>
      <c r="BE841" s="65"/>
      <c r="BF841" s="65" t="s">
        <v>116</v>
      </c>
      <c r="BG841" s="65" t="s">
        <v>115</v>
      </c>
      <c r="BH841" s="65" t="s">
        <v>148</v>
      </c>
      <c r="BI841" s="74" t="s">
        <v>118</v>
      </c>
    </row>
    <row r="842" spans="1:61" ht="25.5">
      <c r="A842" s="7">
        <v>323</v>
      </c>
      <c r="B842" s="7" t="s">
        <v>131</v>
      </c>
      <c r="C842" s="64" t="s">
        <v>498</v>
      </c>
      <c r="D842" s="64">
        <v>323</v>
      </c>
      <c r="E842" s="7" t="s">
        <v>499</v>
      </c>
      <c r="F842" s="63" t="s">
        <v>112</v>
      </c>
      <c r="G842" s="54" t="s">
        <v>113</v>
      </c>
      <c r="H842" s="18"/>
      <c r="I842" s="38"/>
      <c r="J842" s="38"/>
      <c r="K842" s="38"/>
      <c r="L842" s="38"/>
      <c r="M842" s="38"/>
      <c r="N842" s="38"/>
      <c r="O842" s="38"/>
      <c r="P842" s="38"/>
      <c r="Q842" s="38" t="s">
        <v>134</v>
      </c>
      <c r="R842" s="38"/>
      <c r="S842" s="38"/>
      <c r="T842" s="38" t="s">
        <v>500</v>
      </c>
      <c r="U842" s="38"/>
      <c r="V842" s="38" t="b">
        <v>0</v>
      </c>
      <c r="W842" s="22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22"/>
      <c r="AR842" s="49" t="b">
        <v>0</v>
      </c>
      <c r="AS842" s="7" t="s">
        <v>134</v>
      </c>
      <c r="AT842" s="29"/>
      <c r="AU842" s="29" t="s">
        <v>115</v>
      </c>
      <c r="AV842" s="7"/>
      <c r="AW842" s="7"/>
      <c r="AX842" s="7" t="s">
        <v>113</v>
      </c>
      <c r="AY842" s="7" t="s">
        <v>115</v>
      </c>
      <c r="AZ842" s="7"/>
      <c r="BA842" s="7"/>
      <c r="BB842" s="7"/>
      <c r="BC842" s="7"/>
      <c r="BD842" s="7"/>
      <c r="BE842" s="7"/>
      <c r="BF842" s="7" t="s">
        <v>116</v>
      </c>
      <c r="BG842" s="7" t="s">
        <v>115</v>
      </c>
      <c r="BH842" s="7" t="s">
        <v>117</v>
      </c>
      <c r="BI842" s="62" t="s">
        <v>118</v>
      </c>
    </row>
    <row r="843" spans="1:61" ht="25.5">
      <c r="A843" s="65">
        <v>322</v>
      </c>
      <c r="B843" s="65" t="s">
        <v>131</v>
      </c>
      <c r="C843" s="66" t="s">
        <v>495</v>
      </c>
      <c r="D843" s="66">
        <v>322</v>
      </c>
      <c r="E843" s="65" t="s">
        <v>496</v>
      </c>
      <c r="F843" s="67" t="s">
        <v>112</v>
      </c>
      <c r="G843" s="68" t="s">
        <v>113</v>
      </c>
      <c r="H843" s="69"/>
      <c r="I843" s="70"/>
      <c r="J843" s="70"/>
      <c r="K843" s="70"/>
      <c r="L843" s="70"/>
      <c r="M843" s="70"/>
      <c r="N843" s="70"/>
      <c r="O843" s="70"/>
      <c r="P843" s="70"/>
      <c r="Q843" s="70" t="s">
        <v>134</v>
      </c>
      <c r="R843" s="70"/>
      <c r="S843" s="70"/>
      <c r="T843" s="70" t="s">
        <v>497</v>
      </c>
      <c r="U843" s="70"/>
      <c r="V843" s="70" t="b">
        <v>0</v>
      </c>
      <c r="W843" s="71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71"/>
      <c r="AR843" s="72" t="b">
        <v>0</v>
      </c>
      <c r="AS843" s="65" t="s">
        <v>134</v>
      </c>
      <c r="AT843" s="73"/>
      <c r="AU843" s="73" t="s">
        <v>115</v>
      </c>
      <c r="AV843" s="65"/>
      <c r="AW843" s="65"/>
      <c r="AX843" s="65" t="s">
        <v>113</v>
      </c>
      <c r="AY843" s="65" t="s">
        <v>115</v>
      </c>
      <c r="AZ843" s="65"/>
      <c r="BA843" s="65"/>
      <c r="BB843" s="65"/>
      <c r="BC843" s="65"/>
      <c r="BD843" s="65"/>
      <c r="BE843" s="65"/>
      <c r="BF843" s="65" t="s">
        <v>116</v>
      </c>
      <c r="BG843" s="65" t="s">
        <v>115</v>
      </c>
      <c r="BH843" s="65" t="s">
        <v>117</v>
      </c>
      <c r="BI843" s="74" t="s">
        <v>118</v>
      </c>
    </row>
    <row r="844" spans="1:61" ht="51">
      <c r="A844" s="7">
        <v>317</v>
      </c>
      <c r="B844" s="7" t="s">
        <v>131</v>
      </c>
      <c r="C844" s="64" t="s">
        <v>491</v>
      </c>
      <c r="D844" s="64">
        <v>317</v>
      </c>
      <c r="E844" s="7" t="s">
        <v>492</v>
      </c>
      <c r="F844" s="63" t="s">
        <v>112</v>
      </c>
      <c r="G844" s="54" t="s">
        <v>144</v>
      </c>
      <c r="H844" s="18"/>
      <c r="I844" s="38"/>
      <c r="J844" s="38"/>
      <c r="K844" s="38" t="s">
        <v>493</v>
      </c>
      <c r="L844" s="38"/>
      <c r="M844" s="38"/>
      <c r="N844" s="38"/>
      <c r="O844" s="38"/>
      <c r="P844" s="38"/>
      <c r="Q844" s="38" t="s">
        <v>146</v>
      </c>
      <c r="R844" s="38"/>
      <c r="S844" s="38"/>
      <c r="T844" s="38" t="s">
        <v>494</v>
      </c>
      <c r="U844" s="38"/>
      <c r="V844" s="38" t="b">
        <v>0</v>
      </c>
      <c r="W844" s="22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22"/>
      <c r="AR844" s="49" t="b">
        <v>1</v>
      </c>
      <c r="AS844" s="7" t="s">
        <v>146</v>
      </c>
      <c r="AT844" s="29"/>
      <c r="AU844" s="29" t="s">
        <v>115</v>
      </c>
      <c r="AV844" s="7"/>
      <c r="AW844" s="7"/>
      <c r="AX844" s="7" t="s">
        <v>113</v>
      </c>
      <c r="AY844" s="7" t="s">
        <v>115</v>
      </c>
      <c r="AZ844" s="7"/>
      <c r="BA844" s="7"/>
      <c r="BB844" s="7"/>
      <c r="BC844" s="7"/>
      <c r="BD844" s="7"/>
      <c r="BE844" s="7"/>
      <c r="BF844" s="7" t="s">
        <v>116</v>
      </c>
      <c r="BG844" s="7" t="s">
        <v>115</v>
      </c>
      <c r="BH844" s="7" t="s">
        <v>148</v>
      </c>
      <c r="BI844" s="62" t="s">
        <v>118</v>
      </c>
    </row>
    <row r="845" spans="1:61" ht="25.5">
      <c r="A845" s="65">
        <v>316</v>
      </c>
      <c r="B845" s="65" t="s">
        <v>131</v>
      </c>
      <c r="C845" s="66" t="s">
        <v>488</v>
      </c>
      <c r="D845" s="66">
        <v>316</v>
      </c>
      <c r="E845" s="65" t="s">
        <v>489</v>
      </c>
      <c r="F845" s="67" t="s">
        <v>112</v>
      </c>
      <c r="G845" s="68" t="s">
        <v>113</v>
      </c>
      <c r="H845" s="69"/>
      <c r="I845" s="70"/>
      <c r="J845" s="70"/>
      <c r="K845" s="70"/>
      <c r="L845" s="70"/>
      <c r="M845" s="70"/>
      <c r="N845" s="70"/>
      <c r="O845" s="70"/>
      <c r="P845" s="70"/>
      <c r="Q845" s="70" t="s">
        <v>134</v>
      </c>
      <c r="R845" s="70"/>
      <c r="S845" s="70"/>
      <c r="T845" s="70" t="s">
        <v>490</v>
      </c>
      <c r="U845" s="70"/>
      <c r="V845" s="70" t="b">
        <v>0</v>
      </c>
      <c r="W845" s="71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71"/>
      <c r="AR845" s="72" t="b">
        <v>0</v>
      </c>
      <c r="AS845" s="65" t="s">
        <v>134</v>
      </c>
      <c r="AT845" s="73"/>
      <c r="AU845" s="73" t="s">
        <v>115</v>
      </c>
      <c r="AV845" s="65"/>
      <c r="AW845" s="65"/>
      <c r="AX845" s="65" t="s">
        <v>113</v>
      </c>
      <c r="AY845" s="65" t="s">
        <v>115</v>
      </c>
      <c r="AZ845" s="65"/>
      <c r="BA845" s="65"/>
      <c r="BB845" s="65"/>
      <c r="BC845" s="65"/>
      <c r="BD845" s="65"/>
      <c r="BE845" s="65"/>
      <c r="BF845" s="65" t="s">
        <v>116</v>
      </c>
      <c r="BG845" s="65" t="s">
        <v>115</v>
      </c>
      <c r="BH845" s="65" t="s">
        <v>117</v>
      </c>
      <c r="BI845" s="74" t="s">
        <v>118</v>
      </c>
    </row>
    <row r="846" spans="1:61" ht="25.5">
      <c r="A846" s="7">
        <v>314</v>
      </c>
      <c r="B846" s="7" t="s">
        <v>131</v>
      </c>
      <c r="C846" s="64" t="s">
        <v>485</v>
      </c>
      <c r="D846" s="64">
        <v>314</v>
      </c>
      <c r="E846" s="7" t="s">
        <v>486</v>
      </c>
      <c r="F846" s="63" t="s">
        <v>112</v>
      </c>
      <c r="G846" s="54" t="s">
        <v>113</v>
      </c>
      <c r="H846" s="18"/>
      <c r="I846" s="38"/>
      <c r="J846" s="38"/>
      <c r="K846" s="38"/>
      <c r="L846" s="38"/>
      <c r="M846" s="38"/>
      <c r="N846" s="38"/>
      <c r="O846" s="38"/>
      <c r="P846" s="38"/>
      <c r="Q846" s="38" t="s">
        <v>134</v>
      </c>
      <c r="R846" s="38"/>
      <c r="S846" s="38"/>
      <c r="T846" s="38" t="s">
        <v>487</v>
      </c>
      <c r="U846" s="38"/>
      <c r="V846" s="38" t="b">
        <v>0</v>
      </c>
      <c r="W846" s="22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22"/>
      <c r="AR846" s="49" t="b">
        <v>0</v>
      </c>
      <c r="AS846" s="7" t="s">
        <v>134</v>
      </c>
      <c r="AT846" s="29"/>
      <c r="AU846" s="29" t="s">
        <v>115</v>
      </c>
      <c r="AV846" s="7"/>
      <c r="AW846" s="7"/>
      <c r="AX846" s="7" t="s">
        <v>113</v>
      </c>
      <c r="AY846" s="7" t="s">
        <v>115</v>
      </c>
      <c r="AZ846" s="7"/>
      <c r="BA846" s="7"/>
      <c r="BB846" s="7"/>
      <c r="BC846" s="7"/>
      <c r="BD846" s="7"/>
      <c r="BE846" s="7"/>
      <c r="BF846" s="7" t="s">
        <v>116</v>
      </c>
      <c r="BG846" s="7" t="s">
        <v>115</v>
      </c>
      <c r="BH846" s="7" t="s">
        <v>117</v>
      </c>
      <c r="BI846" s="62" t="s">
        <v>118</v>
      </c>
    </row>
    <row r="847" spans="1:61" ht="25.5">
      <c r="A847" s="65">
        <v>312</v>
      </c>
      <c r="B847" s="65" t="s">
        <v>131</v>
      </c>
      <c r="C847" s="66" t="s">
        <v>482</v>
      </c>
      <c r="D847" s="66">
        <v>312</v>
      </c>
      <c r="E847" s="65" t="s">
        <v>483</v>
      </c>
      <c r="F847" s="67" t="s">
        <v>112</v>
      </c>
      <c r="G847" s="68" t="s">
        <v>113</v>
      </c>
      <c r="H847" s="69"/>
      <c r="I847" s="70"/>
      <c r="J847" s="70"/>
      <c r="K847" s="70"/>
      <c r="L847" s="70"/>
      <c r="M847" s="70"/>
      <c r="N847" s="70"/>
      <c r="O847" s="70"/>
      <c r="P847" s="70"/>
      <c r="Q847" s="70" t="s">
        <v>134</v>
      </c>
      <c r="R847" s="70"/>
      <c r="S847" s="70"/>
      <c r="T847" s="70" t="s">
        <v>484</v>
      </c>
      <c r="U847" s="70"/>
      <c r="V847" s="70" t="b">
        <v>0</v>
      </c>
      <c r="W847" s="71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71"/>
      <c r="AR847" s="72" t="b">
        <v>0</v>
      </c>
      <c r="AS847" s="65" t="s">
        <v>134</v>
      </c>
      <c r="AT847" s="73"/>
      <c r="AU847" s="73" t="s">
        <v>115</v>
      </c>
      <c r="AV847" s="65"/>
      <c r="AW847" s="65"/>
      <c r="AX847" s="65" t="s">
        <v>113</v>
      </c>
      <c r="AY847" s="65" t="s">
        <v>115</v>
      </c>
      <c r="AZ847" s="65"/>
      <c r="BA847" s="65"/>
      <c r="BB847" s="65"/>
      <c r="BC847" s="65"/>
      <c r="BD847" s="65"/>
      <c r="BE847" s="65"/>
      <c r="BF847" s="65" t="s">
        <v>116</v>
      </c>
      <c r="BG847" s="65" t="s">
        <v>115</v>
      </c>
      <c r="BH847" s="65" t="s">
        <v>117</v>
      </c>
      <c r="BI847" s="74" t="s">
        <v>118</v>
      </c>
    </row>
    <row r="848" spans="1:61" ht="25.5">
      <c r="A848" s="7">
        <v>313</v>
      </c>
      <c r="B848" s="7" t="s">
        <v>131</v>
      </c>
      <c r="C848" s="64" t="s">
        <v>479</v>
      </c>
      <c r="D848" s="64">
        <v>313</v>
      </c>
      <c r="E848" s="7" t="s">
        <v>480</v>
      </c>
      <c r="F848" s="63" t="s">
        <v>112</v>
      </c>
      <c r="G848" s="54" t="s">
        <v>113</v>
      </c>
      <c r="H848" s="18"/>
      <c r="I848" s="38"/>
      <c r="J848" s="38"/>
      <c r="K848" s="38"/>
      <c r="L848" s="38"/>
      <c r="M848" s="38"/>
      <c r="N848" s="38"/>
      <c r="O848" s="38"/>
      <c r="P848" s="38"/>
      <c r="Q848" s="38" t="s">
        <v>134</v>
      </c>
      <c r="R848" s="38"/>
      <c r="S848" s="38"/>
      <c r="T848" s="38" t="s">
        <v>481</v>
      </c>
      <c r="U848" s="38"/>
      <c r="V848" s="38" t="b">
        <v>0</v>
      </c>
      <c r="W848" s="22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22"/>
      <c r="AR848" s="49" t="b">
        <v>0</v>
      </c>
      <c r="AS848" s="7" t="s">
        <v>134</v>
      </c>
      <c r="AT848" s="29"/>
      <c r="AU848" s="29" t="s">
        <v>115</v>
      </c>
      <c r="AV848" s="7"/>
      <c r="AW848" s="7"/>
      <c r="AX848" s="7" t="s">
        <v>113</v>
      </c>
      <c r="AY848" s="7" t="s">
        <v>115</v>
      </c>
      <c r="AZ848" s="7"/>
      <c r="BA848" s="7"/>
      <c r="BB848" s="7"/>
      <c r="BC848" s="7"/>
      <c r="BD848" s="7"/>
      <c r="BE848" s="7"/>
      <c r="BF848" s="7" t="s">
        <v>116</v>
      </c>
      <c r="BG848" s="7" t="s">
        <v>115</v>
      </c>
      <c r="BH848" s="7" t="s">
        <v>117</v>
      </c>
      <c r="BI848" s="62" t="s">
        <v>118</v>
      </c>
    </row>
    <row r="849" spans="1:61" ht="25.5">
      <c r="A849" s="65">
        <v>311</v>
      </c>
      <c r="B849" s="65" t="s">
        <v>131</v>
      </c>
      <c r="C849" s="66" t="s">
        <v>476</v>
      </c>
      <c r="D849" s="66">
        <v>311</v>
      </c>
      <c r="E849" s="65" t="s">
        <v>477</v>
      </c>
      <c r="F849" s="67" t="s">
        <v>112</v>
      </c>
      <c r="G849" s="68" t="s">
        <v>113</v>
      </c>
      <c r="H849" s="69"/>
      <c r="I849" s="70"/>
      <c r="J849" s="70"/>
      <c r="K849" s="70"/>
      <c r="L849" s="70"/>
      <c r="M849" s="70"/>
      <c r="N849" s="70"/>
      <c r="O849" s="70"/>
      <c r="P849" s="70"/>
      <c r="Q849" s="70" t="s">
        <v>134</v>
      </c>
      <c r="R849" s="70"/>
      <c r="S849" s="70"/>
      <c r="T849" s="70" t="s">
        <v>478</v>
      </c>
      <c r="U849" s="70"/>
      <c r="V849" s="70" t="b">
        <v>0</v>
      </c>
      <c r="W849" s="71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  <c r="AM849" s="69"/>
      <c r="AN849" s="69"/>
      <c r="AO849" s="69"/>
      <c r="AP849" s="69"/>
      <c r="AQ849" s="71"/>
      <c r="AR849" s="72" t="b">
        <v>0</v>
      </c>
      <c r="AS849" s="65" t="s">
        <v>134</v>
      </c>
      <c r="AT849" s="73"/>
      <c r="AU849" s="73" t="s">
        <v>115</v>
      </c>
      <c r="AV849" s="65"/>
      <c r="AW849" s="65"/>
      <c r="AX849" s="65" t="s">
        <v>113</v>
      </c>
      <c r="AY849" s="65" t="s">
        <v>115</v>
      </c>
      <c r="AZ849" s="65"/>
      <c r="BA849" s="65"/>
      <c r="BB849" s="65"/>
      <c r="BC849" s="65"/>
      <c r="BD849" s="65"/>
      <c r="BE849" s="65"/>
      <c r="BF849" s="65" t="s">
        <v>116</v>
      </c>
      <c r="BG849" s="65" t="s">
        <v>115</v>
      </c>
      <c r="BH849" s="65" t="s">
        <v>117</v>
      </c>
      <c r="BI849" s="74" t="s">
        <v>118</v>
      </c>
    </row>
    <row r="850" spans="1:61" ht="25.5">
      <c r="A850" s="7">
        <v>309</v>
      </c>
      <c r="B850" s="7" t="s">
        <v>131</v>
      </c>
      <c r="C850" s="64" t="s">
        <v>473</v>
      </c>
      <c r="D850" s="64">
        <v>309</v>
      </c>
      <c r="E850" s="7" t="s">
        <v>474</v>
      </c>
      <c r="F850" s="63" t="s">
        <v>112</v>
      </c>
      <c r="G850" s="54" t="s">
        <v>113</v>
      </c>
      <c r="H850" s="18"/>
      <c r="I850" s="38"/>
      <c r="J850" s="38"/>
      <c r="K850" s="38"/>
      <c r="L850" s="38"/>
      <c r="M850" s="38"/>
      <c r="N850" s="38"/>
      <c r="O850" s="38"/>
      <c r="P850" s="38"/>
      <c r="Q850" s="38" t="s">
        <v>134</v>
      </c>
      <c r="R850" s="38"/>
      <c r="S850" s="38"/>
      <c r="T850" s="38" t="s">
        <v>475</v>
      </c>
      <c r="U850" s="38"/>
      <c r="V850" s="38" t="b">
        <v>0</v>
      </c>
      <c r="W850" s="22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22"/>
      <c r="AR850" s="49" t="b">
        <v>0</v>
      </c>
      <c r="AS850" s="7" t="s">
        <v>134</v>
      </c>
      <c r="AT850" s="29"/>
      <c r="AU850" s="29" t="s">
        <v>115</v>
      </c>
      <c r="AV850" s="7"/>
      <c r="AW850" s="7"/>
      <c r="AX850" s="7" t="s">
        <v>113</v>
      </c>
      <c r="AY850" s="7" t="s">
        <v>115</v>
      </c>
      <c r="AZ850" s="7"/>
      <c r="BA850" s="7"/>
      <c r="BB850" s="7"/>
      <c r="BC850" s="7"/>
      <c r="BD850" s="7"/>
      <c r="BE850" s="7"/>
      <c r="BF850" s="7" t="s">
        <v>116</v>
      </c>
      <c r="BG850" s="7" t="s">
        <v>115</v>
      </c>
      <c r="BH850" s="7" t="s">
        <v>117</v>
      </c>
      <c r="BI850" s="62" t="s">
        <v>118</v>
      </c>
    </row>
    <row r="851" spans="1:61" ht="25.5">
      <c r="A851" s="65">
        <v>308</v>
      </c>
      <c r="B851" s="65" t="s">
        <v>131</v>
      </c>
      <c r="C851" s="66" t="s">
        <v>470</v>
      </c>
      <c r="D851" s="66">
        <v>308</v>
      </c>
      <c r="E851" s="65" t="s">
        <v>471</v>
      </c>
      <c r="F851" s="67" t="s">
        <v>112</v>
      </c>
      <c r="G851" s="68" t="s">
        <v>113</v>
      </c>
      <c r="H851" s="69"/>
      <c r="I851" s="70"/>
      <c r="J851" s="70"/>
      <c r="K851" s="70"/>
      <c r="L851" s="70"/>
      <c r="M851" s="70"/>
      <c r="N851" s="70"/>
      <c r="O851" s="70"/>
      <c r="P851" s="70"/>
      <c r="Q851" s="70" t="s">
        <v>134</v>
      </c>
      <c r="R851" s="70"/>
      <c r="S851" s="70"/>
      <c r="T851" s="70" t="s">
        <v>472</v>
      </c>
      <c r="U851" s="70"/>
      <c r="V851" s="70" t="b">
        <v>0</v>
      </c>
      <c r="W851" s="71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  <c r="AM851" s="69"/>
      <c r="AN851" s="69"/>
      <c r="AO851" s="69"/>
      <c r="AP851" s="69"/>
      <c r="AQ851" s="71"/>
      <c r="AR851" s="72" t="b">
        <v>0</v>
      </c>
      <c r="AS851" s="65" t="s">
        <v>134</v>
      </c>
      <c r="AT851" s="73"/>
      <c r="AU851" s="73" t="s">
        <v>115</v>
      </c>
      <c r="AV851" s="65"/>
      <c r="AW851" s="65"/>
      <c r="AX851" s="65" t="s">
        <v>113</v>
      </c>
      <c r="AY851" s="65" t="s">
        <v>115</v>
      </c>
      <c r="AZ851" s="65"/>
      <c r="BA851" s="65"/>
      <c r="BB851" s="65"/>
      <c r="BC851" s="65"/>
      <c r="BD851" s="65"/>
      <c r="BE851" s="65"/>
      <c r="BF851" s="65" t="s">
        <v>116</v>
      </c>
      <c r="BG851" s="65" t="s">
        <v>115</v>
      </c>
      <c r="BH851" s="65" t="s">
        <v>117</v>
      </c>
      <c r="BI851" s="74" t="s">
        <v>118</v>
      </c>
    </row>
    <row r="852" spans="1:61" ht="25.5">
      <c r="A852" s="7">
        <v>306</v>
      </c>
      <c r="B852" s="7" t="s">
        <v>131</v>
      </c>
      <c r="C852" s="64" t="s">
        <v>467</v>
      </c>
      <c r="D852" s="64">
        <v>306</v>
      </c>
      <c r="E852" s="7" t="s">
        <v>468</v>
      </c>
      <c r="F852" s="63" t="s">
        <v>112</v>
      </c>
      <c r="G852" s="54" t="s">
        <v>113</v>
      </c>
      <c r="H852" s="18"/>
      <c r="I852" s="38"/>
      <c r="J852" s="38"/>
      <c r="K852" s="38"/>
      <c r="L852" s="38"/>
      <c r="M852" s="38"/>
      <c r="N852" s="38"/>
      <c r="O852" s="38"/>
      <c r="P852" s="38"/>
      <c r="Q852" s="38" t="s">
        <v>134</v>
      </c>
      <c r="R852" s="38"/>
      <c r="S852" s="38"/>
      <c r="T852" s="38" t="s">
        <v>469</v>
      </c>
      <c r="U852" s="38"/>
      <c r="V852" s="38" t="b">
        <v>0</v>
      </c>
      <c r="W852" s="22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22"/>
      <c r="AR852" s="49" t="b">
        <v>0</v>
      </c>
      <c r="AS852" s="7" t="s">
        <v>134</v>
      </c>
      <c r="AT852" s="29"/>
      <c r="AU852" s="29" t="s">
        <v>115</v>
      </c>
      <c r="AV852" s="7"/>
      <c r="AW852" s="7"/>
      <c r="AX852" s="7" t="s">
        <v>113</v>
      </c>
      <c r="AY852" s="7" t="s">
        <v>115</v>
      </c>
      <c r="AZ852" s="7"/>
      <c r="BA852" s="7"/>
      <c r="BB852" s="7"/>
      <c r="BC852" s="7"/>
      <c r="BD852" s="7"/>
      <c r="BE852" s="7"/>
      <c r="BF852" s="7" t="s">
        <v>116</v>
      </c>
      <c r="BG852" s="7" t="s">
        <v>115</v>
      </c>
      <c r="BH852" s="7" t="s">
        <v>117</v>
      </c>
      <c r="BI852" s="62" t="s">
        <v>118</v>
      </c>
    </row>
    <row r="853" spans="1:61" ht="25.5">
      <c r="A853" s="65">
        <v>305</v>
      </c>
      <c r="B853" s="65" t="s">
        <v>131</v>
      </c>
      <c r="C853" s="66" t="s">
        <v>464</v>
      </c>
      <c r="D853" s="66">
        <v>305</v>
      </c>
      <c r="E853" s="65" t="s">
        <v>465</v>
      </c>
      <c r="F853" s="67" t="s">
        <v>112</v>
      </c>
      <c r="G853" s="68" t="s">
        <v>113</v>
      </c>
      <c r="H853" s="69"/>
      <c r="I853" s="70"/>
      <c r="J853" s="70"/>
      <c r="K853" s="70"/>
      <c r="L853" s="70"/>
      <c r="M853" s="70"/>
      <c r="N853" s="70"/>
      <c r="O853" s="70"/>
      <c r="P853" s="70"/>
      <c r="Q853" s="70" t="s">
        <v>134</v>
      </c>
      <c r="R853" s="70"/>
      <c r="S853" s="70"/>
      <c r="T853" s="70" t="s">
        <v>466</v>
      </c>
      <c r="U853" s="70"/>
      <c r="V853" s="70" t="b">
        <v>0</v>
      </c>
      <c r="W853" s="71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71"/>
      <c r="AR853" s="72" t="b">
        <v>0</v>
      </c>
      <c r="AS853" s="65" t="s">
        <v>134</v>
      </c>
      <c r="AT853" s="73"/>
      <c r="AU853" s="73" t="s">
        <v>115</v>
      </c>
      <c r="AV853" s="65"/>
      <c r="AW853" s="65"/>
      <c r="AX853" s="65" t="s">
        <v>113</v>
      </c>
      <c r="AY853" s="65" t="s">
        <v>115</v>
      </c>
      <c r="AZ853" s="65"/>
      <c r="BA853" s="65"/>
      <c r="BB853" s="65"/>
      <c r="BC853" s="65"/>
      <c r="BD853" s="65"/>
      <c r="BE853" s="65"/>
      <c r="BF853" s="65" t="s">
        <v>116</v>
      </c>
      <c r="BG853" s="65" t="s">
        <v>115</v>
      </c>
      <c r="BH853" s="65" t="s">
        <v>117</v>
      </c>
      <c r="BI853" s="74" t="s">
        <v>118</v>
      </c>
    </row>
    <row r="854" spans="1:61" ht="25.5">
      <c r="A854" s="7">
        <v>300</v>
      </c>
      <c r="B854" s="7" t="s">
        <v>131</v>
      </c>
      <c r="C854" s="64" t="s">
        <v>461</v>
      </c>
      <c r="D854" s="64">
        <v>300</v>
      </c>
      <c r="E854" s="7" t="s">
        <v>462</v>
      </c>
      <c r="F854" s="63" t="s">
        <v>112</v>
      </c>
      <c r="G854" s="54" t="s">
        <v>113</v>
      </c>
      <c r="H854" s="1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 t="s">
        <v>463</v>
      </c>
      <c r="U854" s="38"/>
      <c r="V854" s="38" t="b">
        <v>0</v>
      </c>
      <c r="W854" s="22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22"/>
      <c r="AR854" s="49" t="b">
        <v>0</v>
      </c>
      <c r="AS854" s="7"/>
      <c r="AT854" s="29"/>
      <c r="AU854" s="29" t="s">
        <v>115</v>
      </c>
      <c r="AV854" s="7"/>
      <c r="AW854" s="7"/>
      <c r="AX854" s="7" t="s">
        <v>113</v>
      </c>
      <c r="AY854" s="7" t="s">
        <v>115</v>
      </c>
      <c r="AZ854" s="7"/>
      <c r="BA854" s="7"/>
      <c r="BB854" s="7"/>
      <c r="BC854" s="7"/>
      <c r="BD854" s="7"/>
      <c r="BE854" s="7"/>
      <c r="BF854" s="7" t="s">
        <v>116</v>
      </c>
      <c r="BG854" s="7" t="s">
        <v>115</v>
      </c>
      <c r="BH854" s="7" t="s">
        <v>117</v>
      </c>
      <c r="BI854" s="62" t="s">
        <v>118</v>
      </c>
    </row>
    <row r="855" spans="1:61" ht="25.5">
      <c r="A855" s="65">
        <v>304</v>
      </c>
      <c r="B855" s="65" t="s">
        <v>131</v>
      </c>
      <c r="C855" s="66" t="s">
        <v>458</v>
      </c>
      <c r="D855" s="66">
        <v>304</v>
      </c>
      <c r="E855" s="65" t="s">
        <v>459</v>
      </c>
      <c r="F855" s="67" t="s">
        <v>112</v>
      </c>
      <c r="G855" s="68" t="s">
        <v>113</v>
      </c>
      <c r="H855" s="69"/>
      <c r="I855" s="70"/>
      <c r="J855" s="70"/>
      <c r="K855" s="70"/>
      <c r="L855" s="70"/>
      <c r="M855" s="70"/>
      <c r="N855" s="70"/>
      <c r="O855" s="70"/>
      <c r="P855" s="70"/>
      <c r="Q855" s="70" t="s">
        <v>134</v>
      </c>
      <c r="R855" s="70"/>
      <c r="S855" s="70"/>
      <c r="T855" s="70" t="s">
        <v>460</v>
      </c>
      <c r="U855" s="70"/>
      <c r="V855" s="70" t="b">
        <v>0</v>
      </c>
      <c r="W855" s="71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  <c r="AM855" s="69"/>
      <c r="AN855" s="69"/>
      <c r="AO855" s="69"/>
      <c r="AP855" s="69"/>
      <c r="AQ855" s="71"/>
      <c r="AR855" s="72" t="b">
        <v>0</v>
      </c>
      <c r="AS855" s="65" t="s">
        <v>134</v>
      </c>
      <c r="AT855" s="73"/>
      <c r="AU855" s="73" t="s">
        <v>115</v>
      </c>
      <c r="AV855" s="65"/>
      <c r="AW855" s="65"/>
      <c r="AX855" s="65" t="s">
        <v>113</v>
      </c>
      <c r="AY855" s="65" t="s">
        <v>115</v>
      </c>
      <c r="AZ855" s="65"/>
      <c r="BA855" s="65"/>
      <c r="BB855" s="65"/>
      <c r="BC855" s="65"/>
      <c r="BD855" s="65"/>
      <c r="BE855" s="65"/>
      <c r="BF855" s="65" t="s">
        <v>116</v>
      </c>
      <c r="BG855" s="65" t="s">
        <v>115</v>
      </c>
      <c r="BH855" s="65" t="s">
        <v>117</v>
      </c>
      <c r="BI855" s="74" t="s">
        <v>118</v>
      </c>
    </row>
    <row r="856" spans="1:61" ht="25.5">
      <c r="A856" s="7">
        <v>303</v>
      </c>
      <c r="B856" s="7" t="s">
        <v>131</v>
      </c>
      <c r="C856" s="64" t="s">
        <v>455</v>
      </c>
      <c r="D856" s="64">
        <v>303</v>
      </c>
      <c r="E856" s="7" t="s">
        <v>456</v>
      </c>
      <c r="F856" s="63" t="s">
        <v>112</v>
      </c>
      <c r="G856" s="54" t="s">
        <v>113</v>
      </c>
      <c r="H856" s="18"/>
      <c r="I856" s="38"/>
      <c r="J856" s="38"/>
      <c r="K856" s="38"/>
      <c r="L856" s="38"/>
      <c r="M856" s="38"/>
      <c r="N856" s="38"/>
      <c r="O856" s="38"/>
      <c r="P856" s="38"/>
      <c r="Q856" s="38" t="s">
        <v>134</v>
      </c>
      <c r="R856" s="38"/>
      <c r="S856" s="38"/>
      <c r="T856" s="38" t="s">
        <v>457</v>
      </c>
      <c r="U856" s="38"/>
      <c r="V856" s="38" t="b">
        <v>0</v>
      </c>
      <c r="W856" s="22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22"/>
      <c r="AR856" s="49" t="b">
        <v>0</v>
      </c>
      <c r="AS856" s="7" t="s">
        <v>134</v>
      </c>
      <c r="AT856" s="29"/>
      <c r="AU856" s="29" t="s">
        <v>115</v>
      </c>
      <c r="AV856" s="7"/>
      <c r="AW856" s="7"/>
      <c r="AX856" s="7" t="s">
        <v>113</v>
      </c>
      <c r="AY856" s="7" t="s">
        <v>115</v>
      </c>
      <c r="AZ856" s="7"/>
      <c r="BA856" s="7"/>
      <c r="BB856" s="7"/>
      <c r="BC856" s="7"/>
      <c r="BD856" s="7"/>
      <c r="BE856" s="7"/>
      <c r="BF856" s="7" t="s">
        <v>116</v>
      </c>
      <c r="BG856" s="7" t="s">
        <v>115</v>
      </c>
      <c r="BH856" s="7" t="s">
        <v>117</v>
      </c>
      <c r="BI856" s="62" t="s">
        <v>118</v>
      </c>
    </row>
    <row r="857" spans="1:61" ht="25.5">
      <c r="A857" s="65">
        <v>281</v>
      </c>
      <c r="B857" s="65" t="s">
        <v>131</v>
      </c>
      <c r="C857" s="66" t="s">
        <v>452</v>
      </c>
      <c r="D857" s="66">
        <v>281</v>
      </c>
      <c r="E857" s="65" t="s">
        <v>453</v>
      </c>
      <c r="F857" s="67" t="s">
        <v>112</v>
      </c>
      <c r="G857" s="68" t="s">
        <v>113</v>
      </c>
      <c r="H857" s="69"/>
      <c r="I857" s="70"/>
      <c r="J857" s="70"/>
      <c r="K857" s="70"/>
      <c r="L857" s="70"/>
      <c r="M857" s="70"/>
      <c r="N857" s="70"/>
      <c r="O857" s="70"/>
      <c r="P857" s="70"/>
      <c r="Q857" s="70" t="s">
        <v>134</v>
      </c>
      <c r="R857" s="70"/>
      <c r="S857" s="70"/>
      <c r="T857" s="70" t="s">
        <v>454</v>
      </c>
      <c r="U857" s="70"/>
      <c r="V857" s="70" t="b">
        <v>0</v>
      </c>
      <c r="W857" s="71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71"/>
      <c r="AR857" s="72" t="b">
        <v>0</v>
      </c>
      <c r="AS857" s="65" t="s">
        <v>134</v>
      </c>
      <c r="AT857" s="73"/>
      <c r="AU857" s="73" t="s">
        <v>115</v>
      </c>
      <c r="AV857" s="65"/>
      <c r="AW857" s="65"/>
      <c r="AX857" s="65" t="s">
        <v>113</v>
      </c>
      <c r="AY857" s="65" t="s">
        <v>115</v>
      </c>
      <c r="AZ857" s="65"/>
      <c r="BA857" s="65"/>
      <c r="BB857" s="65"/>
      <c r="BC857" s="65"/>
      <c r="BD857" s="65"/>
      <c r="BE857" s="65"/>
      <c r="BF857" s="65" t="s">
        <v>116</v>
      </c>
      <c r="BG857" s="65" t="s">
        <v>115</v>
      </c>
      <c r="BH857" s="65" t="s">
        <v>117</v>
      </c>
      <c r="BI857" s="74" t="s">
        <v>118</v>
      </c>
    </row>
    <row r="858" spans="1:61" ht="25.5">
      <c r="A858" s="7">
        <v>280</v>
      </c>
      <c r="B858" s="7" t="s">
        <v>131</v>
      </c>
      <c r="C858" s="64" t="s">
        <v>449</v>
      </c>
      <c r="D858" s="64">
        <v>280</v>
      </c>
      <c r="E858" s="7" t="s">
        <v>450</v>
      </c>
      <c r="F858" s="63" t="s">
        <v>112</v>
      </c>
      <c r="G858" s="54" t="s">
        <v>113</v>
      </c>
      <c r="H858" s="18"/>
      <c r="I858" s="38"/>
      <c r="J858" s="38"/>
      <c r="K858" s="38"/>
      <c r="L858" s="38"/>
      <c r="M858" s="38"/>
      <c r="N858" s="38"/>
      <c r="O858" s="38"/>
      <c r="P858" s="38"/>
      <c r="Q858" s="38" t="s">
        <v>134</v>
      </c>
      <c r="R858" s="38"/>
      <c r="S858" s="38"/>
      <c r="T858" s="38" t="s">
        <v>451</v>
      </c>
      <c r="U858" s="38"/>
      <c r="V858" s="38" t="b">
        <v>0</v>
      </c>
      <c r="W858" s="22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22"/>
      <c r="AR858" s="49" t="b">
        <v>0</v>
      </c>
      <c r="AS858" s="7" t="s">
        <v>134</v>
      </c>
      <c r="AT858" s="29"/>
      <c r="AU858" s="29" t="s">
        <v>115</v>
      </c>
      <c r="AV858" s="7"/>
      <c r="AW858" s="7"/>
      <c r="AX858" s="7" t="s">
        <v>113</v>
      </c>
      <c r="AY858" s="7" t="s">
        <v>115</v>
      </c>
      <c r="AZ858" s="7"/>
      <c r="BA858" s="7"/>
      <c r="BB858" s="7"/>
      <c r="BC858" s="7"/>
      <c r="BD858" s="7"/>
      <c r="BE858" s="7"/>
      <c r="BF858" s="7" t="s">
        <v>116</v>
      </c>
      <c r="BG858" s="7" t="s">
        <v>115</v>
      </c>
      <c r="BH858" s="7" t="s">
        <v>117</v>
      </c>
      <c r="BI858" s="62" t="s">
        <v>118</v>
      </c>
    </row>
    <row r="859" spans="1:61" ht="25.5">
      <c r="A859" s="65">
        <v>279</v>
      </c>
      <c r="B859" s="65" t="s">
        <v>131</v>
      </c>
      <c r="C859" s="66" t="s">
        <v>446</v>
      </c>
      <c r="D859" s="66">
        <v>279</v>
      </c>
      <c r="E859" s="65" t="s">
        <v>447</v>
      </c>
      <c r="F859" s="67" t="s">
        <v>112</v>
      </c>
      <c r="G859" s="68" t="s">
        <v>113</v>
      </c>
      <c r="H859" s="69"/>
      <c r="I859" s="70"/>
      <c r="J859" s="70"/>
      <c r="K859" s="70"/>
      <c r="L859" s="70"/>
      <c r="M859" s="70"/>
      <c r="N859" s="70"/>
      <c r="O859" s="70"/>
      <c r="P859" s="70"/>
      <c r="Q859" s="70" t="s">
        <v>134</v>
      </c>
      <c r="R859" s="70"/>
      <c r="S859" s="70"/>
      <c r="T859" s="70" t="s">
        <v>448</v>
      </c>
      <c r="U859" s="70"/>
      <c r="V859" s="70" t="b">
        <v>0</v>
      </c>
      <c r="W859" s="71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  <c r="AM859" s="69"/>
      <c r="AN859" s="69"/>
      <c r="AO859" s="69"/>
      <c r="AP859" s="69"/>
      <c r="AQ859" s="71"/>
      <c r="AR859" s="72" t="b">
        <v>0</v>
      </c>
      <c r="AS859" s="65" t="s">
        <v>134</v>
      </c>
      <c r="AT859" s="73"/>
      <c r="AU859" s="73" t="s">
        <v>115</v>
      </c>
      <c r="AV859" s="65"/>
      <c r="AW859" s="65"/>
      <c r="AX859" s="65" t="s">
        <v>113</v>
      </c>
      <c r="AY859" s="65" t="s">
        <v>115</v>
      </c>
      <c r="AZ859" s="65"/>
      <c r="BA859" s="65"/>
      <c r="BB859" s="65"/>
      <c r="BC859" s="65"/>
      <c r="BD859" s="65"/>
      <c r="BE859" s="65"/>
      <c r="BF859" s="65" t="s">
        <v>116</v>
      </c>
      <c r="BG859" s="65" t="s">
        <v>115</v>
      </c>
      <c r="BH859" s="65" t="s">
        <v>117</v>
      </c>
      <c r="BI859" s="74" t="s">
        <v>118</v>
      </c>
    </row>
    <row r="860" spans="1:61" ht="25.5">
      <c r="A860" s="7">
        <v>278</v>
      </c>
      <c r="B860" s="7" t="s">
        <v>131</v>
      </c>
      <c r="C860" s="64" t="s">
        <v>443</v>
      </c>
      <c r="D860" s="64">
        <v>278</v>
      </c>
      <c r="E860" s="7" t="s">
        <v>444</v>
      </c>
      <c r="F860" s="63" t="s">
        <v>112</v>
      </c>
      <c r="G860" s="54" t="s">
        <v>113</v>
      </c>
      <c r="H860" s="18"/>
      <c r="I860" s="38"/>
      <c r="J860" s="38"/>
      <c r="K860" s="38"/>
      <c r="L860" s="38"/>
      <c r="M860" s="38"/>
      <c r="N860" s="38"/>
      <c r="O860" s="38"/>
      <c r="P860" s="38"/>
      <c r="Q860" s="38" t="s">
        <v>134</v>
      </c>
      <c r="R860" s="38"/>
      <c r="S860" s="38"/>
      <c r="T860" s="38" t="s">
        <v>445</v>
      </c>
      <c r="U860" s="38"/>
      <c r="V860" s="38" t="b">
        <v>0</v>
      </c>
      <c r="W860" s="22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22"/>
      <c r="AR860" s="49" t="b">
        <v>0</v>
      </c>
      <c r="AS860" s="7" t="s">
        <v>134</v>
      </c>
      <c r="AT860" s="29"/>
      <c r="AU860" s="29" t="s">
        <v>115</v>
      </c>
      <c r="AV860" s="7"/>
      <c r="AW860" s="7"/>
      <c r="AX860" s="7" t="s">
        <v>113</v>
      </c>
      <c r="AY860" s="7" t="s">
        <v>115</v>
      </c>
      <c r="AZ860" s="7"/>
      <c r="BA860" s="7"/>
      <c r="BB860" s="7"/>
      <c r="BC860" s="7"/>
      <c r="BD860" s="7"/>
      <c r="BE860" s="7"/>
      <c r="BF860" s="7" t="s">
        <v>116</v>
      </c>
      <c r="BG860" s="7" t="s">
        <v>115</v>
      </c>
      <c r="BH860" s="7" t="s">
        <v>117</v>
      </c>
      <c r="BI860" s="62" t="s">
        <v>118</v>
      </c>
    </row>
    <row r="861" spans="1:61" ht="25.5">
      <c r="A861" s="65">
        <v>277</v>
      </c>
      <c r="B861" s="65" t="s">
        <v>131</v>
      </c>
      <c r="C861" s="66" t="s">
        <v>440</v>
      </c>
      <c r="D861" s="66">
        <v>277</v>
      </c>
      <c r="E861" s="65" t="s">
        <v>441</v>
      </c>
      <c r="F861" s="67" t="s">
        <v>112</v>
      </c>
      <c r="G861" s="68" t="s">
        <v>113</v>
      </c>
      <c r="H861" s="69"/>
      <c r="I861" s="70"/>
      <c r="J861" s="70"/>
      <c r="K861" s="70"/>
      <c r="L861" s="70"/>
      <c r="M861" s="70"/>
      <c r="N861" s="70"/>
      <c r="O861" s="70"/>
      <c r="P861" s="70"/>
      <c r="Q861" s="70" t="s">
        <v>134</v>
      </c>
      <c r="R861" s="70"/>
      <c r="S861" s="70"/>
      <c r="T861" s="70" t="s">
        <v>442</v>
      </c>
      <c r="U861" s="70"/>
      <c r="V861" s="70" t="b">
        <v>0</v>
      </c>
      <c r="W861" s="71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  <c r="AM861" s="69"/>
      <c r="AN861" s="69"/>
      <c r="AO861" s="69"/>
      <c r="AP861" s="69"/>
      <c r="AQ861" s="71"/>
      <c r="AR861" s="72" t="b">
        <v>0</v>
      </c>
      <c r="AS861" s="65" t="s">
        <v>134</v>
      </c>
      <c r="AT861" s="73"/>
      <c r="AU861" s="73" t="s">
        <v>115</v>
      </c>
      <c r="AV861" s="65"/>
      <c r="AW861" s="65"/>
      <c r="AX861" s="65" t="s">
        <v>113</v>
      </c>
      <c r="AY861" s="65" t="s">
        <v>115</v>
      </c>
      <c r="AZ861" s="65"/>
      <c r="BA861" s="65"/>
      <c r="BB861" s="65"/>
      <c r="BC861" s="65"/>
      <c r="BD861" s="65"/>
      <c r="BE861" s="65"/>
      <c r="BF861" s="65" t="s">
        <v>116</v>
      </c>
      <c r="BG861" s="65" t="s">
        <v>115</v>
      </c>
      <c r="BH861" s="65" t="s">
        <v>117</v>
      </c>
      <c r="BI861" s="74" t="s">
        <v>118</v>
      </c>
    </row>
    <row r="862" spans="1:61" ht="25.5">
      <c r="A862" s="7">
        <v>276</v>
      </c>
      <c r="B862" s="7" t="s">
        <v>131</v>
      </c>
      <c r="C862" s="64" t="s">
        <v>437</v>
      </c>
      <c r="D862" s="64">
        <v>276</v>
      </c>
      <c r="E862" s="7" t="s">
        <v>438</v>
      </c>
      <c r="F862" s="63" t="s">
        <v>112</v>
      </c>
      <c r="G862" s="54" t="s">
        <v>113</v>
      </c>
      <c r="H862" s="18"/>
      <c r="I862" s="38"/>
      <c r="J862" s="38"/>
      <c r="K862" s="38"/>
      <c r="L862" s="38"/>
      <c r="M862" s="38"/>
      <c r="N862" s="38"/>
      <c r="O862" s="38"/>
      <c r="P862" s="38"/>
      <c r="Q862" s="38" t="s">
        <v>134</v>
      </c>
      <c r="R862" s="38"/>
      <c r="S862" s="38"/>
      <c r="T862" s="38" t="s">
        <v>439</v>
      </c>
      <c r="U862" s="38"/>
      <c r="V862" s="38" t="b">
        <v>0</v>
      </c>
      <c r="W862" s="22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22"/>
      <c r="AR862" s="49" t="b">
        <v>0</v>
      </c>
      <c r="AS862" s="7" t="s">
        <v>134</v>
      </c>
      <c r="AT862" s="29"/>
      <c r="AU862" s="29" t="s">
        <v>115</v>
      </c>
      <c r="AV862" s="7"/>
      <c r="AW862" s="7"/>
      <c r="AX862" s="7" t="s">
        <v>113</v>
      </c>
      <c r="AY862" s="7" t="s">
        <v>115</v>
      </c>
      <c r="AZ862" s="7"/>
      <c r="BA862" s="7"/>
      <c r="BB862" s="7"/>
      <c r="BC862" s="7"/>
      <c r="BD862" s="7"/>
      <c r="BE862" s="7"/>
      <c r="BF862" s="7" t="s">
        <v>116</v>
      </c>
      <c r="BG862" s="7" t="s">
        <v>115</v>
      </c>
      <c r="BH862" s="7" t="s">
        <v>117</v>
      </c>
      <c r="BI862" s="62" t="s">
        <v>118</v>
      </c>
    </row>
    <row r="863" spans="1:61" ht="25.5">
      <c r="A863" s="65">
        <v>267</v>
      </c>
      <c r="B863" s="65" t="s">
        <v>131</v>
      </c>
      <c r="C863" s="66" t="s">
        <v>434</v>
      </c>
      <c r="D863" s="66">
        <v>267</v>
      </c>
      <c r="E863" s="65" t="s">
        <v>435</v>
      </c>
      <c r="F863" s="67" t="s">
        <v>112</v>
      </c>
      <c r="G863" s="68" t="s">
        <v>113</v>
      </c>
      <c r="H863" s="69"/>
      <c r="I863" s="70"/>
      <c r="J863" s="70"/>
      <c r="K863" s="70"/>
      <c r="L863" s="70"/>
      <c r="M863" s="70"/>
      <c r="N863" s="70"/>
      <c r="O863" s="70"/>
      <c r="P863" s="70"/>
      <c r="Q863" s="70" t="s">
        <v>134</v>
      </c>
      <c r="R863" s="70"/>
      <c r="S863" s="70"/>
      <c r="T863" s="70" t="s">
        <v>436</v>
      </c>
      <c r="U863" s="70"/>
      <c r="V863" s="70" t="b">
        <v>0</v>
      </c>
      <c r="W863" s="71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  <c r="AM863" s="69"/>
      <c r="AN863" s="69"/>
      <c r="AO863" s="69"/>
      <c r="AP863" s="69"/>
      <c r="AQ863" s="71"/>
      <c r="AR863" s="72" t="b">
        <v>0</v>
      </c>
      <c r="AS863" s="65" t="s">
        <v>134</v>
      </c>
      <c r="AT863" s="73"/>
      <c r="AU863" s="73" t="s">
        <v>115</v>
      </c>
      <c r="AV863" s="65"/>
      <c r="AW863" s="65"/>
      <c r="AX863" s="65" t="s">
        <v>113</v>
      </c>
      <c r="AY863" s="65" t="s">
        <v>115</v>
      </c>
      <c r="AZ863" s="65"/>
      <c r="BA863" s="65"/>
      <c r="BB863" s="65"/>
      <c r="BC863" s="65"/>
      <c r="BD863" s="65"/>
      <c r="BE863" s="65"/>
      <c r="BF863" s="65" t="s">
        <v>116</v>
      </c>
      <c r="BG863" s="65" t="s">
        <v>115</v>
      </c>
      <c r="BH863" s="65" t="s">
        <v>117</v>
      </c>
      <c r="BI863" s="74" t="s">
        <v>118</v>
      </c>
    </row>
    <row r="864" spans="1:61" ht="25.5">
      <c r="A864" s="7">
        <v>266</v>
      </c>
      <c r="B864" s="7" t="s">
        <v>131</v>
      </c>
      <c r="C864" s="64" t="s">
        <v>431</v>
      </c>
      <c r="D864" s="64">
        <v>266</v>
      </c>
      <c r="E864" s="7" t="s">
        <v>432</v>
      </c>
      <c r="F864" s="63" t="s">
        <v>112</v>
      </c>
      <c r="G864" s="54" t="s">
        <v>113</v>
      </c>
      <c r="H864" s="18"/>
      <c r="I864" s="38"/>
      <c r="J864" s="38"/>
      <c r="K864" s="38"/>
      <c r="L864" s="38"/>
      <c r="M864" s="38"/>
      <c r="N864" s="38"/>
      <c r="O864" s="38"/>
      <c r="P864" s="38"/>
      <c r="Q864" s="38" t="s">
        <v>134</v>
      </c>
      <c r="R864" s="38"/>
      <c r="S864" s="38"/>
      <c r="T864" s="38" t="s">
        <v>433</v>
      </c>
      <c r="U864" s="38"/>
      <c r="V864" s="38" t="b">
        <v>0</v>
      </c>
      <c r="W864" s="22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22"/>
      <c r="AR864" s="49" t="b">
        <v>0</v>
      </c>
      <c r="AS864" s="7" t="s">
        <v>134</v>
      </c>
      <c r="AT864" s="29"/>
      <c r="AU864" s="29" t="s">
        <v>115</v>
      </c>
      <c r="AV864" s="7"/>
      <c r="AW864" s="7"/>
      <c r="AX864" s="7" t="s">
        <v>113</v>
      </c>
      <c r="AY864" s="7" t="s">
        <v>115</v>
      </c>
      <c r="AZ864" s="7"/>
      <c r="BA864" s="7"/>
      <c r="BB864" s="7"/>
      <c r="BC864" s="7"/>
      <c r="BD864" s="7"/>
      <c r="BE864" s="7"/>
      <c r="BF864" s="7" t="s">
        <v>116</v>
      </c>
      <c r="BG864" s="7" t="s">
        <v>115</v>
      </c>
      <c r="BH864" s="7" t="s">
        <v>117</v>
      </c>
      <c r="BI864" s="62" t="s">
        <v>118</v>
      </c>
    </row>
    <row r="865" spans="1:61" ht="25.5">
      <c r="A865" s="65">
        <v>264</v>
      </c>
      <c r="B865" s="65" t="s">
        <v>131</v>
      </c>
      <c r="C865" s="66" t="s">
        <v>428</v>
      </c>
      <c r="D865" s="66">
        <v>264</v>
      </c>
      <c r="E865" s="65" t="s">
        <v>429</v>
      </c>
      <c r="F865" s="67" t="s">
        <v>112</v>
      </c>
      <c r="G865" s="68" t="s">
        <v>113</v>
      </c>
      <c r="H865" s="69"/>
      <c r="I865" s="70"/>
      <c r="J865" s="70"/>
      <c r="K865" s="70"/>
      <c r="L865" s="70"/>
      <c r="M865" s="70"/>
      <c r="N865" s="70"/>
      <c r="O865" s="70"/>
      <c r="P865" s="70"/>
      <c r="Q865" s="70" t="s">
        <v>134</v>
      </c>
      <c r="R865" s="70"/>
      <c r="S865" s="70"/>
      <c r="T865" s="70" t="s">
        <v>430</v>
      </c>
      <c r="U865" s="70"/>
      <c r="V865" s="70" t="b">
        <v>0</v>
      </c>
      <c r="W865" s="71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71"/>
      <c r="AR865" s="72" t="b">
        <v>0</v>
      </c>
      <c r="AS865" s="65" t="s">
        <v>134</v>
      </c>
      <c r="AT865" s="73"/>
      <c r="AU865" s="73" t="s">
        <v>115</v>
      </c>
      <c r="AV865" s="65"/>
      <c r="AW865" s="65"/>
      <c r="AX865" s="65" t="s">
        <v>113</v>
      </c>
      <c r="AY865" s="65" t="s">
        <v>115</v>
      </c>
      <c r="AZ865" s="65"/>
      <c r="BA865" s="65"/>
      <c r="BB865" s="65"/>
      <c r="BC865" s="65"/>
      <c r="BD865" s="65"/>
      <c r="BE865" s="65"/>
      <c r="BF865" s="65" t="s">
        <v>116</v>
      </c>
      <c r="BG865" s="65" t="s">
        <v>115</v>
      </c>
      <c r="BH865" s="65" t="s">
        <v>117</v>
      </c>
      <c r="BI865" s="74" t="s">
        <v>118</v>
      </c>
    </row>
    <row r="866" spans="1:61" ht="25.5">
      <c r="A866" s="7">
        <v>263</v>
      </c>
      <c r="B866" s="7" t="s">
        <v>131</v>
      </c>
      <c r="C866" s="64" t="s">
        <v>425</v>
      </c>
      <c r="D866" s="64">
        <v>263</v>
      </c>
      <c r="E866" s="7" t="s">
        <v>426</v>
      </c>
      <c r="F866" s="63" t="s">
        <v>112</v>
      </c>
      <c r="G866" s="54" t="s">
        <v>113</v>
      </c>
      <c r="H866" s="18"/>
      <c r="I866" s="38"/>
      <c r="J866" s="38"/>
      <c r="K866" s="38"/>
      <c r="L866" s="38"/>
      <c r="M866" s="38"/>
      <c r="N866" s="38"/>
      <c r="O866" s="38"/>
      <c r="P866" s="38"/>
      <c r="Q866" s="38" t="s">
        <v>134</v>
      </c>
      <c r="R866" s="38"/>
      <c r="S866" s="38"/>
      <c r="T866" s="38" t="s">
        <v>427</v>
      </c>
      <c r="U866" s="38"/>
      <c r="V866" s="38" t="b">
        <v>0</v>
      </c>
      <c r="W866" s="22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22"/>
      <c r="AR866" s="49" t="b">
        <v>0</v>
      </c>
      <c r="AS866" s="7" t="s">
        <v>134</v>
      </c>
      <c r="AT866" s="29"/>
      <c r="AU866" s="29" t="s">
        <v>115</v>
      </c>
      <c r="AV866" s="7"/>
      <c r="AW866" s="7"/>
      <c r="AX866" s="7" t="s">
        <v>113</v>
      </c>
      <c r="AY866" s="7" t="s">
        <v>115</v>
      </c>
      <c r="AZ866" s="7"/>
      <c r="BA866" s="7"/>
      <c r="BB866" s="7"/>
      <c r="BC866" s="7"/>
      <c r="BD866" s="7"/>
      <c r="BE866" s="7"/>
      <c r="BF866" s="7" t="s">
        <v>116</v>
      </c>
      <c r="BG866" s="7" t="s">
        <v>115</v>
      </c>
      <c r="BH866" s="7" t="s">
        <v>117</v>
      </c>
      <c r="BI866" s="62" t="s">
        <v>118</v>
      </c>
    </row>
    <row r="867" spans="1:61" ht="25.5">
      <c r="A867" s="65">
        <v>261</v>
      </c>
      <c r="B867" s="65" t="s">
        <v>131</v>
      </c>
      <c r="C867" s="66" t="s">
        <v>422</v>
      </c>
      <c r="D867" s="66">
        <v>261</v>
      </c>
      <c r="E867" s="65" t="s">
        <v>423</v>
      </c>
      <c r="F867" s="67" t="s">
        <v>112</v>
      </c>
      <c r="G867" s="68" t="s">
        <v>113</v>
      </c>
      <c r="H867" s="69"/>
      <c r="I867" s="70"/>
      <c r="J867" s="70"/>
      <c r="K867" s="70"/>
      <c r="L867" s="70"/>
      <c r="M867" s="70"/>
      <c r="N867" s="70"/>
      <c r="O867" s="70"/>
      <c r="P867" s="70"/>
      <c r="Q867" s="70" t="s">
        <v>134</v>
      </c>
      <c r="R867" s="70"/>
      <c r="S867" s="70"/>
      <c r="T867" s="70" t="s">
        <v>424</v>
      </c>
      <c r="U867" s="70"/>
      <c r="V867" s="70" t="b">
        <v>0</v>
      </c>
      <c r="W867" s="71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  <c r="AM867" s="69"/>
      <c r="AN867" s="69"/>
      <c r="AO867" s="69"/>
      <c r="AP867" s="69"/>
      <c r="AQ867" s="71"/>
      <c r="AR867" s="72" t="b">
        <v>0</v>
      </c>
      <c r="AS867" s="65" t="s">
        <v>134</v>
      </c>
      <c r="AT867" s="73"/>
      <c r="AU867" s="73" t="s">
        <v>115</v>
      </c>
      <c r="AV867" s="65"/>
      <c r="AW867" s="65"/>
      <c r="AX867" s="65" t="s">
        <v>113</v>
      </c>
      <c r="AY867" s="65" t="s">
        <v>115</v>
      </c>
      <c r="AZ867" s="65"/>
      <c r="BA867" s="65"/>
      <c r="BB867" s="65"/>
      <c r="BC867" s="65"/>
      <c r="BD867" s="65"/>
      <c r="BE867" s="65"/>
      <c r="BF867" s="65" t="s">
        <v>116</v>
      </c>
      <c r="BG867" s="65" t="s">
        <v>115</v>
      </c>
      <c r="BH867" s="65" t="s">
        <v>117</v>
      </c>
      <c r="BI867" s="74" t="s">
        <v>118</v>
      </c>
    </row>
    <row r="868" spans="1:61" ht="25.5">
      <c r="A868" s="7">
        <v>260</v>
      </c>
      <c r="B868" s="7" t="s">
        <v>131</v>
      </c>
      <c r="C868" s="64" t="s">
        <v>419</v>
      </c>
      <c r="D868" s="64">
        <v>260</v>
      </c>
      <c r="E868" s="7" t="s">
        <v>420</v>
      </c>
      <c r="F868" s="63" t="s">
        <v>112</v>
      </c>
      <c r="G868" s="54" t="s">
        <v>113</v>
      </c>
      <c r="H868" s="18"/>
      <c r="I868" s="38"/>
      <c r="J868" s="38"/>
      <c r="K868" s="38"/>
      <c r="L868" s="38"/>
      <c r="M868" s="38"/>
      <c r="N868" s="38"/>
      <c r="O868" s="38"/>
      <c r="P868" s="38"/>
      <c r="Q868" s="38" t="s">
        <v>134</v>
      </c>
      <c r="R868" s="38"/>
      <c r="S868" s="38"/>
      <c r="T868" s="38" t="s">
        <v>421</v>
      </c>
      <c r="U868" s="38"/>
      <c r="V868" s="38" t="b">
        <v>0</v>
      </c>
      <c r="W868" s="22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22"/>
      <c r="AR868" s="49" t="b">
        <v>0</v>
      </c>
      <c r="AS868" s="7" t="s">
        <v>134</v>
      </c>
      <c r="AT868" s="29"/>
      <c r="AU868" s="29" t="s">
        <v>115</v>
      </c>
      <c r="AV868" s="7"/>
      <c r="AW868" s="7"/>
      <c r="AX868" s="7" t="s">
        <v>113</v>
      </c>
      <c r="AY868" s="7" t="s">
        <v>115</v>
      </c>
      <c r="AZ868" s="7"/>
      <c r="BA868" s="7"/>
      <c r="BB868" s="7"/>
      <c r="BC868" s="7"/>
      <c r="BD868" s="7"/>
      <c r="BE868" s="7"/>
      <c r="BF868" s="7" t="s">
        <v>116</v>
      </c>
      <c r="BG868" s="7" t="s">
        <v>115</v>
      </c>
      <c r="BH868" s="7" t="s">
        <v>117</v>
      </c>
      <c r="BI868" s="62" t="s">
        <v>118</v>
      </c>
    </row>
    <row r="869" spans="1:61" ht="25.5">
      <c r="A869" s="65">
        <v>256</v>
      </c>
      <c r="B869" s="65" t="s">
        <v>131</v>
      </c>
      <c r="C869" s="66" t="s">
        <v>416</v>
      </c>
      <c r="D869" s="66">
        <v>256</v>
      </c>
      <c r="E869" s="65" t="s">
        <v>417</v>
      </c>
      <c r="F869" s="67" t="s">
        <v>112</v>
      </c>
      <c r="G869" s="68" t="s">
        <v>113</v>
      </c>
      <c r="H869" s="69"/>
      <c r="I869" s="70"/>
      <c r="J869" s="70"/>
      <c r="K869" s="70"/>
      <c r="L869" s="70"/>
      <c r="M869" s="70"/>
      <c r="N869" s="70"/>
      <c r="O869" s="70"/>
      <c r="P869" s="70"/>
      <c r="Q869" s="70" t="s">
        <v>134</v>
      </c>
      <c r="R869" s="70"/>
      <c r="S869" s="70"/>
      <c r="T869" s="70" t="s">
        <v>418</v>
      </c>
      <c r="U869" s="70"/>
      <c r="V869" s="70" t="b">
        <v>0</v>
      </c>
      <c r="W869" s="71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  <c r="AM869" s="69"/>
      <c r="AN869" s="69"/>
      <c r="AO869" s="69"/>
      <c r="AP869" s="69"/>
      <c r="AQ869" s="71"/>
      <c r="AR869" s="72" t="b">
        <v>0</v>
      </c>
      <c r="AS869" s="65" t="s">
        <v>134</v>
      </c>
      <c r="AT869" s="73"/>
      <c r="AU869" s="73" t="s">
        <v>115</v>
      </c>
      <c r="AV869" s="65"/>
      <c r="AW869" s="65"/>
      <c r="AX869" s="65" t="s">
        <v>113</v>
      </c>
      <c r="AY869" s="65" t="s">
        <v>115</v>
      </c>
      <c r="AZ869" s="65"/>
      <c r="BA869" s="65"/>
      <c r="BB869" s="65"/>
      <c r="BC869" s="65"/>
      <c r="BD869" s="65"/>
      <c r="BE869" s="65"/>
      <c r="BF869" s="65" t="s">
        <v>116</v>
      </c>
      <c r="BG869" s="65" t="s">
        <v>115</v>
      </c>
      <c r="BH869" s="65" t="s">
        <v>117</v>
      </c>
      <c r="BI869" s="74" t="s">
        <v>118</v>
      </c>
    </row>
    <row r="870" spans="1:61" ht="25.5">
      <c r="A870" s="7">
        <v>255</v>
      </c>
      <c r="B870" s="7" t="s">
        <v>131</v>
      </c>
      <c r="C870" s="64" t="s">
        <v>413</v>
      </c>
      <c r="D870" s="64">
        <v>255</v>
      </c>
      <c r="E870" s="7" t="s">
        <v>414</v>
      </c>
      <c r="F870" s="63" t="s">
        <v>112</v>
      </c>
      <c r="G870" s="54" t="s">
        <v>113</v>
      </c>
      <c r="H870" s="18"/>
      <c r="I870" s="38"/>
      <c r="J870" s="38"/>
      <c r="K870" s="38"/>
      <c r="L870" s="38"/>
      <c r="M870" s="38"/>
      <c r="N870" s="38"/>
      <c r="O870" s="38"/>
      <c r="P870" s="38"/>
      <c r="Q870" s="38" t="s">
        <v>134</v>
      </c>
      <c r="R870" s="38"/>
      <c r="S870" s="38"/>
      <c r="T870" s="38" t="s">
        <v>415</v>
      </c>
      <c r="U870" s="38"/>
      <c r="V870" s="38" t="b">
        <v>0</v>
      </c>
      <c r="W870" s="22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22"/>
      <c r="AR870" s="49" t="b">
        <v>0</v>
      </c>
      <c r="AS870" s="7" t="s">
        <v>134</v>
      </c>
      <c r="AT870" s="29"/>
      <c r="AU870" s="29" t="s">
        <v>115</v>
      </c>
      <c r="AV870" s="7"/>
      <c r="AW870" s="7"/>
      <c r="AX870" s="7" t="s">
        <v>113</v>
      </c>
      <c r="AY870" s="7" t="s">
        <v>115</v>
      </c>
      <c r="AZ870" s="7"/>
      <c r="BA870" s="7"/>
      <c r="BB870" s="7"/>
      <c r="BC870" s="7"/>
      <c r="BD870" s="7"/>
      <c r="BE870" s="7"/>
      <c r="BF870" s="7" t="s">
        <v>116</v>
      </c>
      <c r="BG870" s="7" t="s">
        <v>115</v>
      </c>
      <c r="BH870" s="7" t="s">
        <v>117</v>
      </c>
      <c r="BI870" s="62" t="s">
        <v>118</v>
      </c>
    </row>
    <row r="871" spans="1:61" ht="25.5">
      <c r="A871" s="65">
        <v>252</v>
      </c>
      <c r="B871" s="65" t="s">
        <v>131</v>
      </c>
      <c r="C871" s="66" t="s">
        <v>410</v>
      </c>
      <c r="D871" s="66">
        <v>252</v>
      </c>
      <c r="E871" s="65" t="s">
        <v>411</v>
      </c>
      <c r="F871" s="67" t="s">
        <v>112</v>
      </c>
      <c r="G871" s="68" t="s">
        <v>113</v>
      </c>
      <c r="H871" s="69"/>
      <c r="I871" s="70"/>
      <c r="J871" s="70"/>
      <c r="K871" s="70"/>
      <c r="L871" s="70"/>
      <c r="M871" s="70"/>
      <c r="N871" s="70"/>
      <c r="O871" s="70"/>
      <c r="P871" s="70"/>
      <c r="Q871" s="70" t="s">
        <v>134</v>
      </c>
      <c r="R871" s="70"/>
      <c r="S871" s="70"/>
      <c r="T871" s="70" t="s">
        <v>412</v>
      </c>
      <c r="U871" s="70"/>
      <c r="V871" s="70" t="b">
        <v>0</v>
      </c>
      <c r="W871" s="71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71"/>
      <c r="AR871" s="72" t="b">
        <v>0</v>
      </c>
      <c r="AS871" s="65" t="s">
        <v>134</v>
      </c>
      <c r="AT871" s="73"/>
      <c r="AU871" s="73" t="s">
        <v>115</v>
      </c>
      <c r="AV871" s="65"/>
      <c r="AW871" s="65"/>
      <c r="AX871" s="65" t="s">
        <v>113</v>
      </c>
      <c r="AY871" s="65" t="s">
        <v>115</v>
      </c>
      <c r="AZ871" s="65"/>
      <c r="BA871" s="65"/>
      <c r="BB871" s="65"/>
      <c r="BC871" s="65"/>
      <c r="BD871" s="65"/>
      <c r="BE871" s="65"/>
      <c r="BF871" s="65" t="s">
        <v>116</v>
      </c>
      <c r="BG871" s="65" t="s">
        <v>115</v>
      </c>
      <c r="BH871" s="65" t="s">
        <v>117</v>
      </c>
      <c r="BI871" s="74" t="s">
        <v>118</v>
      </c>
    </row>
    <row r="872" spans="1:61" ht="25.5">
      <c r="A872" s="7">
        <v>251</v>
      </c>
      <c r="B872" s="7" t="s">
        <v>131</v>
      </c>
      <c r="C872" s="64" t="s">
        <v>407</v>
      </c>
      <c r="D872" s="64">
        <v>251</v>
      </c>
      <c r="E872" s="7" t="s">
        <v>408</v>
      </c>
      <c r="F872" s="63" t="s">
        <v>112</v>
      </c>
      <c r="G872" s="54" t="s">
        <v>113</v>
      </c>
      <c r="H872" s="18"/>
      <c r="I872" s="38"/>
      <c r="J872" s="38"/>
      <c r="K872" s="38"/>
      <c r="L872" s="38"/>
      <c r="M872" s="38"/>
      <c r="N872" s="38"/>
      <c r="O872" s="38"/>
      <c r="P872" s="38"/>
      <c r="Q872" s="38" t="s">
        <v>134</v>
      </c>
      <c r="R872" s="38"/>
      <c r="S872" s="38"/>
      <c r="T872" s="38" t="s">
        <v>409</v>
      </c>
      <c r="U872" s="38"/>
      <c r="V872" s="38" t="b">
        <v>0</v>
      </c>
      <c r="W872" s="22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22"/>
      <c r="AR872" s="49" t="b">
        <v>0</v>
      </c>
      <c r="AS872" s="7" t="s">
        <v>134</v>
      </c>
      <c r="AT872" s="29"/>
      <c r="AU872" s="29" t="s">
        <v>115</v>
      </c>
      <c r="AV872" s="7"/>
      <c r="AW872" s="7"/>
      <c r="AX872" s="7" t="s">
        <v>113</v>
      </c>
      <c r="AY872" s="7" t="s">
        <v>115</v>
      </c>
      <c r="AZ872" s="7"/>
      <c r="BA872" s="7"/>
      <c r="BB872" s="7"/>
      <c r="BC872" s="7"/>
      <c r="BD872" s="7"/>
      <c r="BE872" s="7"/>
      <c r="BF872" s="7" t="s">
        <v>116</v>
      </c>
      <c r="BG872" s="7" t="s">
        <v>115</v>
      </c>
      <c r="BH872" s="7" t="s">
        <v>117</v>
      </c>
      <c r="BI872" s="62" t="s">
        <v>118</v>
      </c>
    </row>
    <row r="873" spans="1:61" ht="25.5">
      <c r="A873" s="65">
        <v>250</v>
      </c>
      <c r="B873" s="65" t="s">
        <v>131</v>
      </c>
      <c r="C873" s="66" t="s">
        <v>404</v>
      </c>
      <c r="D873" s="66">
        <v>250</v>
      </c>
      <c r="E873" s="65" t="s">
        <v>405</v>
      </c>
      <c r="F873" s="67" t="s">
        <v>112</v>
      </c>
      <c r="G873" s="68" t="s">
        <v>113</v>
      </c>
      <c r="H873" s="69"/>
      <c r="I873" s="70"/>
      <c r="J873" s="70"/>
      <c r="K873" s="70"/>
      <c r="L873" s="70"/>
      <c r="M873" s="70"/>
      <c r="N873" s="70"/>
      <c r="O873" s="70"/>
      <c r="P873" s="70"/>
      <c r="Q873" s="70" t="s">
        <v>134</v>
      </c>
      <c r="R873" s="70"/>
      <c r="S873" s="70"/>
      <c r="T873" s="70" t="s">
        <v>406</v>
      </c>
      <c r="U873" s="70"/>
      <c r="V873" s="70" t="b">
        <v>0</v>
      </c>
      <c r="W873" s="71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71"/>
      <c r="AR873" s="72" t="b">
        <v>0</v>
      </c>
      <c r="AS873" s="65" t="s">
        <v>134</v>
      </c>
      <c r="AT873" s="73"/>
      <c r="AU873" s="73" t="s">
        <v>115</v>
      </c>
      <c r="AV873" s="65"/>
      <c r="AW873" s="65"/>
      <c r="AX873" s="65" t="s">
        <v>113</v>
      </c>
      <c r="AY873" s="65" t="s">
        <v>115</v>
      </c>
      <c r="AZ873" s="65"/>
      <c r="BA873" s="65"/>
      <c r="BB873" s="65"/>
      <c r="BC873" s="65"/>
      <c r="BD873" s="65"/>
      <c r="BE873" s="65"/>
      <c r="BF873" s="65" t="s">
        <v>116</v>
      </c>
      <c r="BG873" s="65" t="s">
        <v>115</v>
      </c>
      <c r="BH873" s="65" t="s">
        <v>117</v>
      </c>
      <c r="BI873" s="74" t="s">
        <v>118</v>
      </c>
    </row>
    <row r="874" spans="1:61" ht="25.5">
      <c r="A874" s="7">
        <v>247</v>
      </c>
      <c r="B874" s="7" t="s">
        <v>131</v>
      </c>
      <c r="C874" s="64" t="s">
        <v>401</v>
      </c>
      <c r="D874" s="64">
        <v>247</v>
      </c>
      <c r="E874" s="7" t="s">
        <v>402</v>
      </c>
      <c r="F874" s="63" t="s">
        <v>112</v>
      </c>
      <c r="G874" s="54" t="s">
        <v>113</v>
      </c>
      <c r="H874" s="18"/>
      <c r="I874" s="38"/>
      <c r="J874" s="38"/>
      <c r="K874" s="38"/>
      <c r="L874" s="38"/>
      <c r="M874" s="38"/>
      <c r="N874" s="38"/>
      <c r="O874" s="38"/>
      <c r="P874" s="38"/>
      <c r="Q874" s="38" t="s">
        <v>134</v>
      </c>
      <c r="R874" s="38"/>
      <c r="S874" s="38"/>
      <c r="T874" s="38" t="s">
        <v>403</v>
      </c>
      <c r="U874" s="38"/>
      <c r="V874" s="38" t="b">
        <v>0</v>
      </c>
      <c r="W874" s="22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22"/>
      <c r="AR874" s="49" t="b">
        <v>0</v>
      </c>
      <c r="AS874" s="7" t="s">
        <v>134</v>
      </c>
      <c r="AT874" s="29"/>
      <c r="AU874" s="29" t="s">
        <v>115</v>
      </c>
      <c r="AV874" s="7"/>
      <c r="AW874" s="7"/>
      <c r="AX874" s="7" t="s">
        <v>113</v>
      </c>
      <c r="AY874" s="7" t="s">
        <v>115</v>
      </c>
      <c r="AZ874" s="7"/>
      <c r="BA874" s="7"/>
      <c r="BB874" s="7"/>
      <c r="BC874" s="7"/>
      <c r="BD874" s="7"/>
      <c r="BE874" s="7"/>
      <c r="BF874" s="7" t="s">
        <v>116</v>
      </c>
      <c r="BG874" s="7" t="s">
        <v>115</v>
      </c>
      <c r="BH874" s="7" t="s">
        <v>117</v>
      </c>
      <c r="BI874" s="62" t="s">
        <v>118</v>
      </c>
    </row>
    <row r="875" spans="1:61" ht="25.5">
      <c r="A875" s="65">
        <v>246</v>
      </c>
      <c r="B875" s="65" t="s">
        <v>131</v>
      </c>
      <c r="C875" s="66" t="s">
        <v>398</v>
      </c>
      <c r="D875" s="66">
        <v>246</v>
      </c>
      <c r="E875" s="65" t="s">
        <v>399</v>
      </c>
      <c r="F875" s="67" t="s">
        <v>112</v>
      </c>
      <c r="G875" s="68" t="s">
        <v>113</v>
      </c>
      <c r="H875" s="69"/>
      <c r="I875" s="70"/>
      <c r="J875" s="70"/>
      <c r="K875" s="70"/>
      <c r="L875" s="70"/>
      <c r="M875" s="70"/>
      <c r="N875" s="70"/>
      <c r="O875" s="70"/>
      <c r="P875" s="70"/>
      <c r="Q875" s="70" t="s">
        <v>134</v>
      </c>
      <c r="R875" s="70"/>
      <c r="S875" s="70"/>
      <c r="T875" s="70" t="s">
        <v>400</v>
      </c>
      <c r="U875" s="70"/>
      <c r="V875" s="70" t="b">
        <v>0</v>
      </c>
      <c r="W875" s="71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71"/>
      <c r="AR875" s="72" t="b">
        <v>0</v>
      </c>
      <c r="AS875" s="65" t="s">
        <v>134</v>
      </c>
      <c r="AT875" s="73"/>
      <c r="AU875" s="73" t="s">
        <v>115</v>
      </c>
      <c r="AV875" s="65"/>
      <c r="AW875" s="65"/>
      <c r="AX875" s="65" t="s">
        <v>113</v>
      </c>
      <c r="AY875" s="65" t="s">
        <v>115</v>
      </c>
      <c r="AZ875" s="65"/>
      <c r="BA875" s="65"/>
      <c r="BB875" s="65"/>
      <c r="BC875" s="65"/>
      <c r="BD875" s="65"/>
      <c r="BE875" s="65"/>
      <c r="BF875" s="65" t="s">
        <v>116</v>
      </c>
      <c r="BG875" s="65" t="s">
        <v>115</v>
      </c>
      <c r="BH875" s="65" t="s">
        <v>117</v>
      </c>
      <c r="BI875" s="74" t="s">
        <v>118</v>
      </c>
    </row>
    <row r="876" spans="1:61" ht="25.5">
      <c r="A876" s="7">
        <v>241</v>
      </c>
      <c r="B876" s="7" t="s">
        <v>131</v>
      </c>
      <c r="C876" s="64" t="s">
        <v>395</v>
      </c>
      <c r="D876" s="64">
        <v>241</v>
      </c>
      <c r="E876" s="7" t="s">
        <v>396</v>
      </c>
      <c r="F876" s="63" t="s">
        <v>112</v>
      </c>
      <c r="G876" s="54" t="s">
        <v>113</v>
      </c>
      <c r="H876" s="18"/>
      <c r="I876" s="38"/>
      <c r="J876" s="38"/>
      <c r="K876" s="38"/>
      <c r="L876" s="38"/>
      <c r="M876" s="38"/>
      <c r="N876" s="38"/>
      <c r="O876" s="38"/>
      <c r="P876" s="38"/>
      <c r="Q876" s="38" t="s">
        <v>134</v>
      </c>
      <c r="R876" s="38"/>
      <c r="S876" s="38"/>
      <c r="T876" s="38" t="s">
        <v>397</v>
      </c>
      <c r="U876" s="38"/>
      <c r="V876" s="38" t="b">
        <v>0</v>
      </c>
      <c r="W876" s="22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22"/>
      <c r="AR876" s="49" t="b">
        <v>0</v>
      </c>
      <c r="AS876" s="7" t="s">
        <v>134</v>
      </c>
      <c r="AT876" s="29"/>
      <c r="AU876" s="29" t="s">
        <v>115</v>
      </c>
      <c r="AV876" s="7"/>
      <c r="AW876" s="7"/>
      <c r="AX876" s="7" t="s">
        <v>113</v>
      </c>
      <c r="AY876" s="7" t="s">
        <v>115</v>
      </c>
      <c r="AZ876" s="7"/>
      <c r="BA876" s="7"/>
      <c r="BB876" s="7"/>
      <c r="BC876" s="7"/>
      <c r="BD876" s="7"/>
      <c r="BE876" s="7"/>
      <c r="BF876" s="7" t="s">
        <v>116</v>
      </c>
      <c r="BG876" s="7" t="s">
        <v>115</v>
      </c>
      <c r="BH876" s="7" t="s">
        <v>117</v>
      </c>
      <c r="BI876" s="62" t="s">
        <v>118</v>
      </c>
    </row>
    <row r="877" spans="1:61" ht="25.5">
      <c r="A877" s="65">
        <v>244</v>
      </c>
      <c r="B877" s="65" t="s">
        <v>131</v>
      </c>
      <c r="C877" s="66" t="s">
        <v>392</v>
      </c>
      <c r="D877" s="66">
        <v>244</v>
      </c>
      <c r="E877" s="65" t="s">
        <v>393</v>
      </c>
      <c r="F877" s="67" t="s">
        <v>112</v>
      </c>
      <c r="G877" s="68" t="s">
        <v>113</v>
      </c>
      <c r="H877" s="69"/>
      <c r="I877" s="70"/>
      <c r="J877" s="70"/>
      <c r="K877" s="70"/>
      <c r="L877" s="70"/>
      <c r="M877" s="70"/>
      <c r="N877" s="70"/>
      <c r="O877" s="70"/>
      <c r="P877" s="70"/>
      <c r="Q877" s="70" t="s">
        <v>134</v>
      </c>
      <c r="R877" s="70"/>
      <c r="S877" s="70"/>
      <c r="T877" s="70" t="s">
        <v>394</v>
      </c>
      <c r="U877" s="70"/>
      <c r="V877" s="70" t="b">
        <v>0</v>
      </c>
      <c r="W877" s="71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  <c r="AM877" s="69"/>
      <c r="AN877" s="69"/>
      <c r="AO877" s="69"/>
      <c r="AP877" s="69"/>
      <c r="AQ877" s="71"/>
      <c r="AR877" s="72" t="b">
        <v>0</v>
      </c>
      <c r="AS877" s="65" t="s">
        <v>134</v>
      </c>
      <c r="AT877" s="73"/>
      <c r="AU877" s="73" t="s">
        <v>115</v>
      </c>
      <c r="AV877" s="65"/>
      <c r="AW877" s="65"/>
      <c r="AX877" s="65" t="s">
        <v>113</v>
      </c>
      <c r="AY877" s="65" t="s">
        <v>115</v>
      </c>
      <c r="AZ877" s="65"/>
      <c r="BA877" s="65"/>
      <c r="BB877" s="65"/>
      <c r="BC877" s="65"/>
      <c r="BD877" s="65"/>
      <c r="BE877" s="65"/>
      <c r="BF877" s="65" t="s">
        <v>116</v>
      </c>
      <c r="BG877" s="65" t="s">
        <v>115</v>
      </c>
      <c r="BH877" s="65" t="s">
        <v>117</v>
      </c>
      <c r="BI877" s="74" t="s">
        <v>118</v>
      </c>
    </row>
    <row r="878" spans="1:61" ht="63.75">
      <c r="A878" s="7">
        <v>231</v>
      </c>
      <c r="B878" s="7" t="s">
        <v>131</v>
      </c>
      <c r="C878" s="64" t="s">
        <v>389</v>
      </c>
      <c r="D878" s="64">
        <v>231</v>
      </c>
      <c r="E878" s="7" t="s">
        <v>390</v>
      </c>
      <c r="F878" s="63" t="s">
        <v>112</v>
      </c>
      <c r="G878" s="54" t="s">
        <v>144</v>
      </c>
      <c r="H878" s="18"/>
      <c r="I878" s="38"/>
      <c r="J878" s="38"/>
      <c r="K878" s="38" t="s">
        <v>348</v>
      </c>
      <c r="L878" s="38"/>
      <c r="M878" s="38"/>
      <c r="N878" s="38"/>
      <c r="O878" s="38"/>
      <c r="P878" s="38"/>
      <c r="Q878" s="38" t="s">
        <v>146</v>
      </c>
      <c r="R878" s="38"/>
      <c r="S878" s="38"/>
      <c r="T878" s="38" t="s">
        <v>391</v>
      </c>
      <c r="U878" s="38"/>
      <c r="V878" s="38" t="b">
        <v>0</v>
      </c>
      <c r="W878" s="22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22"/>
      <c r="AR878" s="49" t="b">
        <v>1</v>
      </c>
      <c r="AS878" s="7" t="s">
        <v>146</v>
      </c>
      <c r="AT878" s="29"/>
      <c r="AU878" s="29" t="s">
        <v>115</v>
      </c>
      <c r="AV878" s="7"/>
      <c r="AW878" s="7"/>
      <c r="AX878" s="7" t="s">
        <v>113</v>
      </c>
      <c r="AY878" s="7" t="s">
        <v>115</v>
      </c>
      <c r="AZ878" s="7"/>
      <c r="BA878" s="7"/>
      <c r="BB878" s="7"/>
      <c r="BC878" s="7"/>
      <c r="BD878" s="7"/>
      <c r="BE878" s="7"/>
      <c r="BF878" s="7" t="s">
        <v>116</v>
      </c>
      <c r="BG878" s="7" t="s">
        <v>115</v>
      </c>
      <c r="BH878" s="7" t="s">
        <v>148</v>
      </c>
      <c r="BI878" s="62" t="s">
        <v>118</v>
      </c>
    </row>
    <row r="879" spans="1:61" ht="63.75">
      <c r="A879" s="65">
        <v>233</v>
      </c>
      <c r="B879" s="65" t="s">
        <v>131</v>
      </c>
      <c r="C879" s="66" t="s">
        <v>386</v>
      </c>
      <c r="D879" s="66">
        <v>233</v>
      </c>
      <c r="E879" s="65" t="s">
        <v>387</v>
      </c>
      <c r="F879" s="67" t="s">
        <v>112</v>
      </c>
      <c r="G879" s="68" t="s">
        <v>144</v>
      </c>
      <c r="H879" s="69"/>
      <c r="I879" s="70"/>
      <c r="J879" s="70"/>
      <c r="K879" s="70" t="s">
        <v>348</v>
      </c>
      <c r="L879" s="70"/>
      <c r="M879" s="70"/>
      <c r="N879" s="70"/>
      <c r="O879" s="70"/>
      <c r="P879" s="70"/>
      <c r="Q879" s="70" t="s">
        <v>146</v>
      </c>
      <c r="R879" s="70"/>
      <c r="S879" s="70"/>
      <c r="T879" s="70" t="s">
        <v>388</v>
      </c>
      <c r="U879" s="70"/>
      <c r="V879" s="70" t="b">
        <v>0</v>
      </c>
      <c r="W879" s="71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  <c r="AM879" s="69"/>
      <c r="AN879" s="69"/>
      <c r="AO879" s="69"/>
      <c r="AP879" s="69"/>
      <c r="AQ879" s="71"/>
      <c r="AR879" s="72" t="b">
        <v>1</v>
      </c>
      <c r="AS879" s="65" t="s">
        <v>146</v>
      </c>
      <c r="AT879" s="73"/>
      <c r="AU879" s="73" t="s">
        <v>115</v>
      </c>
      <c r="AV879" s="65"/>
      <c r="AW879" s="65"/>
      <c r="AX879" s="65" t="s">
        <v>113</v>
      </c>
      <c r="AY879" s="65" t="s">
        <v>115</v>
      </c>
      <c r="AZ879" s="65"/>
      <c r="BA879" s="65"/>
      <c r="BB879" s="65"/>
      <c r="BC879" s="65"/>
      <c r="BD879" s="65"/>
      <c r="BE879" s="65"/>
      <c r="BF879" s="65" t="s">
        <v>116</v>
      </c>
      <c r="BG879" s="65" t="s">
        <v>115</v>
      </c>
      <c r="BH879" s="65" t="s">
        <v>148</v>
      </c>
      <c r="BI879" s="74" t="s">
        <v>118</v>
      </c>
    </row>
    <row r="880" spans="1:61" ht="63.75">
      <c r="A880" s="7">
        <v>232</v>
      </c>
      <c r="B880" s="7" t="s">
        <v>131</v>
      </c>
      <c r="C880" s="64" t="s">
        <v>383</v>
      </c>
      <c r="D880" s="64">
        <v>232</v>
      </c>
      <c r="E880" s="7" t="s">
        <v>384</v>
      </c>
      <c r="F880" s="63" t="s">
        <v>112</v>
      </c>
      <c r="G880" s="54" t="s">
        <v>144</v>
      </c>
      <c r="H880" s="18"/>
      <c r="I880" s="38"/>
      <c r="J880" s="38"/>
      <c r="K880" s="38" t="s">
        <v>348</v>
      </c>
      <c r="L880" s="38"/>
      <c r="M880" s="38"/>
      <c r="N880" s="38"/>
      <c r="O880" s="38"/>
      <c r="P880" s="38"/>
      <c r="Q880" s="38" t="s">
        <v>146</v>
      </c>
      <c r="R880" s="38"/>
      <c r="S880" s="38"/>
      <c r="T880" s="38" t="s">
        <v>385</v>
      </c>
      <c r="U880" s="38"/>
      <c r="V880" s="38" t="b">
        <v>0</v>
      </c>
      <c r="W880" s="22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22"/>
      <c r="AR880" s="49" t="b">
        <v>1</v>
      </c>
      <c r="AS880" s="7" t="s">
        <v>146</v>
      </c>
      <c r="AT880" s="29"/>
      <c r="AU880" s="29" t="s">
        <v>115</v>
      </c>
      <c r="AV880" s="7"/>
      <c r="AW880" s="7"/>
      <c r="AX880" s="7" t="s">
        <v>113</v>
      </c>
      <c r="AY880" s="7" t="s">
        <v>115</v>
      </c>
      <c r="AZ880" s="7"/>
      <c r="BA880" s="7"/>
      <c r="BB880" s="7"/>
      <c r="BC880" s="7"/>
      <c r="BD880" s="7"/>
      <c r="BE880" s="7"/>
      <c r="BF880" s="7" t="s">
        <v>116</v>
      </c>
      <c r="BG880" s="7" t="s">
        <v>115</v>
      </c>
      <c r="BH880" s="7" t="s">
        <v>148</v>
      </c>
      <c r="BI880" s="62" t="s">
        <v>118</v>
      </c>
    </row>
    <row r="881" spans="1:61" ht="63.75">
      <c r="A881" s="65">
        <v>230</v>
      </c>
      <c r="B881" s="65" t="s">
        <v>131</v>
      </c>
      <c r="C881" s="66" t="s">
        <v>380</v>
      </c>
      <c r="D881" s="66">
        <v>230</v>
      </c>
      <c r="E881" s="65" t="s">
        <v>381</v>
      </c>
      <c r="F881" s="67" t="s">
        <v>112</v>
      </c>
      <c r="G881" s="68" t="s">
        <v>144</v>
      </c>
      <c r="H881" s="69"/>
      <c r="I881" s="70"/>
      <c r="J881" s="70"/>
      <c r="K881" s="70" t="s">
        <v>348</v>
      </c>
      <c r="L881" s="70"/>
      <c r="M881" s="70"/>
      <c r="N881" s="70"/>
      <c r="O881" s="70"/>
      <c r="P881" s="70"/>
      <c r="Q881" s="70" t="s">
        <v>146</v>
      </c>
      <c r="R881" s="70"/>
      <c r="S881" s="70"/>
      <c r="T881" s="70" t="s">
        <v>382</v>
      </c>
      <c r="U881" s="70"/>
      <c r="V881" s="70" t="b">
        <v>0</v>
      </c>
      <c r="W881" s="71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71"/>
      <c r="AR881" s="72" t="b">
        <v>1</v>
      </c>
      <c r="AS881" s="65" t="s">
        <v>146</v>
      </c>
      <c r="AT881" s="73"/>
      <c r="AU881" s="73" t="s">
        <v>115</v>
      </c>
      <c r="AV881" s="65"/>
      <c r="AW881" s="65"/>
      <c r="AX881" s="65" t="s">
        <v>113</v>
      </c>
      <c r="AY881" s="65" t="s">
        <v>115</v>
      </c>
      <c r="AZ881" s="65"/>
      <c r="BA881" s="65"/>
      <c r="BB881" s="65"/>
      <c r="BC881" s="65"/>
      <c r="BD881" s="65"/>
      <c r="BE881" s="65"/>
      <c r="BF881" s="65" t="s">
        <v>116</v>
      </c>
      <c r="BG881" s="65" t="s">
        <v>115</v>
      </c>
      <c r="BH881" s="65" t="s">
        <v>148</v>
      </c>
      <c r="BI881" s="74" t="s">
        <v>118</v>
      </c>
    </row>
    <row r="882" spans="1:61" ht="63.75">
      <c r="A882" s="7">
        <v>228</v>
      </c>
      <c r="B882" s="7" t="s">
        <v>131</v>
      </c>
      <c r="C882" s="64" t="s">
        <v>377</v>
      </c>
      <c r="D882" s="64">
        <v>228</v>
      </c>
      <c r="E882" s="7" t="s">
        <v>378</v>
      </c>
      <c r="F882" s="63" t="s">
        <v>112</v>
      </c>
      <c r="G882" s="54" t="s">
        <v>144</v>
      </c>
      <c r="H882" s="18"/>
      <c r="I882" s="38"/>
      <c r="J882" s="38"/>
      <c r="K882" s="38" t="s">
        <v>348</v>
      </c>
      <c r="L882" s="38"/>
      <c r="M882" s="38"/>
      <c r="N882" s="38"/>
      <c r="O882" s="38"/>
      <c r="P882" s="38"/>
      <c r="Q882" s="38" t="s">
        <v>146</v>
      </c>
      <c r="R882" s="38"/>
      <c r="S882" s="38"/>
      <c r="T882" s="38" t="s">
        <v>379</v>
      </c>
      <c r="U882" s="38"/>
      <c r="V882" s="38" t="b">
        <v>0</v>
      </c>
      <c r="W882" s="22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22"/>
      <c r="AR882" s="49" t="b">
        <v>1</v>
      </c>
      <c r="AS882" s="7" t="s">
        <v>146</v>
      </c>
      <c r="AT882" s="29"/>
      <c r="AU882" s="29" t="s">
        <v>115</v>
      </c>
      <c r="AV882" s="7"/>
      <c r="AW882" s="7"/>
      <c r="AX882" s="7" t="s">
        <v>113</v>
      </c>
      <c r="AY882" s="7" t="s">
        <v>115</v>
      </c>
      <c r="AZ882" s="7"/>
      <c r="BA882" s="7"/>
      <c r="BB882" s="7"/>
      <c r="BC882" s="7"/>
      <c r="BD882" s="7"/>
      <c r="BE882" s="7"/>
      <c r="BF882" s="7" t="s">
        <v>116</v>
      </c>
      <c r="BG882" s="7" t="s">
        <v>115</v>
      </c>
      <c r="BH882" s="7" t="s">
        <v>148</v>
      </c>
      <c r="BI882" s="62" t="s">
        <v>118</v>
      </c>
    </row>
    <row r="883" spans="1:61" ht="63.75">
      <c r="A883" s="65">
        <v>225</v>
      </c>
      <c r="B883" s="65" t="s">
        <v>131</v>
      </c>
      <c r="C883" s="66" t="s">
        <v>374</v>
      </c>
      <c r="D883" s="66">
        <v>225</v>
      </c>
      <c r="E883" s="65" t="s">
        <v>375</v>
      </c>
      <c r="F883" s="67" t="s">
        <v>112</v>
      </c>
      <c r="G883" s="68" t="s">
        <v>144</v>
      </c>
      <c r="H883" s="69"/>
      <c r="I883" s="70"/>
      <c r="J883" s="70"/>
      <c r="K883" s="70" t="s">
        <v>348</v>
      </c>
      <c r="L883" s="70"/>
      <c r="M883" s="70"/>
      <c r="N883" s="70"/>
      <c r="O883" s="70"/>
      <c r="P883" s="70"/>
      <c r="Q883" s="70" t="s">
        <v>146</v>
      </c>
      <c r="R883" s="70"/>
      <c r="S883" s="70"/>
      <c r="T883" s="70" t="s">
        <v>376</v>
      </c>
      <c r="U883" s="70"/>
      <c r="V883" s="70" t="b">
        <v>0</v>
      </c>
      <c r="W883" s="71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71"/>
      <c r="AR883" s="72" t="b">
        <v>1</v>
      </c>
      <c r="AS883" s="65" t="s">
        <v>146</v>
      </c>
      <c r="AT883" s="73"/>
      <c r="AU883" s="73" t="s">
        <v>115</v>
      </c>
      <c r="AV883" s="65"/>
      <c r="AW883" s="65"/>
      <c r="AX883" s="65" t="s">
        <v>113</v>
      </c>
      <c r="AY883" s="65" t="s">
        <v>115</v>
      </c>
      <c r="AZ883" s="65"/>
      <c r="BA883" s="65"/>
      <c r="BB883" s="65"/>
      <c r="BC883" s="65"/>
      <c r="BD883" s="65"/>
      <c r="BE883" s="65"/>
      <c r="BF883" s="65" t="s">
        <v>116</v>
      </c>
      <c r="BG883" s="65" t="s">
        <v>115</v>
      </c>
      <c r="BH883" s="65" t="s">
        <v>148</v>
      </c>
      <c r="BI883" s="74" t="s">
        <v>118</v>
      </c>
    </row>
    <row r="884" spans="1:61" ht="63.75">
      <c r="A884" s="7">
        <v>223</v>
      </c>
      <c r="B884" s="7" t="s">
        <v>131</v>
      </c>
      <c r="C884" s="64" t="s">
        <v>371</v>
      </c>
      <c r="D884" s="64">
        <v>223</v>
      </c>
      <c r="E884" s="7" t="s">
        <v>372</v>
      </c>
      <c r="F884" s="63" t="s">
        <v>112</v>
      </c>
      <c r="G884" s="54" t="s">
        <v>144</v>
      </c>
      <c r="H884" s="18"/>
      <c r="I884" s="38"/>
      <c r="J884" s="38"/>
      <c r="K884" s="38" t="s">
        <v>348</v>
      </c>
      <c r="L884" s="38"/>
      <c r="M884" s="38"/>
      <c r="N884" s="38"/>
      <c r="O884" s="38"/>
      <c r="P884" s="38"/>
      <c r="Q884" s="38" t="s">
        <v>146</v>
      </c>
      <c r="R884" s="38"/>
      <c r="S884" s="38"/>
      <c r="T884" s="38" t="s">
        <v>373</v>
      </c>
      <c r="U884" s="38"/>
      <c r="V884" s="38" t="b">
        <v>0</v>
      </c>
      <c r="W884" s="22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22"/>
      <c r="AR884" s="49" t="b">
        <v>1</v>
      </c>
      <c r="AS884" s="7" t="s">
        <v>146</v>
      </c>
      <c r="AT884" s="29"/>
      <c r="AU884" s="29" t="s">
        <v>115</v>
      </c>
      <c r="AV884" s="7"/>
      <c r="AW884" s="7"/>
      <c r="AX884" s="7" t="s">
        <v>113</v>
      </c>
      <c r="AY884" s="7" t="s">
        <v>115</v>
      </c>
      <c r="AZ884" s="7"/>
      <c r="BA884" s="7"/>
      <c r="BB884" s="7"/>
      <c r="BC884" s="7"/>
      <c r="BD884" s="7"/>
      <c r="BE884" s="7"/>
      <c r="BF884" s="7" t="s">
        <v>116</v>
      </c>
      <c r="BG884" s="7" t="s">
        <v>115</v>
      </c>
      <c r="BH884" s="7" t="s">
        <v>148</v>
      </c>
      <c r="BI884" s="62" t="s">
        <v>118</v>
      </c>
    </row>
    <row r="885" spans="1:61" ht="63.75">
      <c r="A885" s="65">
        <v>222</v>
      </c>
      <c r="B885" s="65" t="s">
        <v>131</v>
      </c>
      <c r="C885" s="66" t="s">
        <v>368</v>
      </c>
      <c r="D885" s="66">
        <v>222</v>
      </c>
      <c r="E885" s="65" t="s">
        <v>369</v>
      </c>
      <c r="F885" s="67" t="s">
        <v>112</v>
      </c>
      <c r="G885" s="68" t="s">
        <v>144</v>
      </c>
      <c r="H885" s="69"/>
      <c r="I885" s="70"/>
      <c r="J885" s="70"/>
      <c r="K885" s="70" t="s">
        <v>348</v>
      </c>
      <c r="L885" s="70"/>
      <c r="M885" s="70"/>
      <c r="N885" s="70"/>
      <c r="O885" s="70"/>
      <c r="P885" s="70"/>
      <c r="Q885" s="70" t="s">
        <v>146</v>
      </c>
      <c r="R885" s="70"/>
      <c r="S885" s="70"/>
      <c r="T885" s="70" t="s">
        <v>370</v>
      </c>
      <c r="U885" s="70"/>
      <c r="V885" s="70" t="b">
        <v>0</v>
      </c>
      <c r="W885" s="71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71"/>
      <c r="AR885" s="72" t="b">
        <v>1</v>
      </c>
      <c r="AS885" s="65" t="s">
        <v>146</v>
      </c>
      <c r="AT885" s="73"/>
      <c r="AU885" s="73" t="s">
        <v>115</v>
      </c>
      <c r="AV885" s="65"/>
      <c r="AW885" s="65"/>
      <c r="AX885" s="65" t="s">
        <v>113</v>
      </c>
      <c r="AY885" s="65" t="s">
        <v>115</v>
      </c>
      <c r="AZ885" s="65"/>
      <c r="BA885" s="65"/>
      <c r="BB885" s="65"/>
      <c r="BC885" s="65"/>
      <c r="BD885" s="65"/>
      <c r="BE885" s="65"/>
      <c r="BF885" s="65" t="s">
        <v>116</v>
      </c>
      <c r="BG885" s="65" t="s">
        <v>115</v>
      </c>
      <c r="BH885" s="65" t="s">
        <v>148</v>
      </c>
      <c r="BI885" s="74" t="s">
        <v>118</v>
      </c>
    </row>
    <row r="886" spans="1:61" ht="63.75">
      <c r="A886" s="7">
        <v>220</v>
      </c>
      <c r="B886" s="7" t="s">
        <v>131</v>
      </c>
      <c r="C886" s="64" t="s">
        <v>365</v>
      </c>
      <c r="D886" s="64">
        <v>220</v>
      </c>
      <c r="E886" s="7" t="s">
        <v>366</v>
      </c>
      <c r="F886" s="63" t="s">
        <v>112</v>
      </c>
      <c r="G886" s="54" t="s">
        <v>144</v>
      </c>
      <c r="H886" s="18"/>
      <c r="I886" s="38"/>
      <c r="J886" s="38"/>
      <c r="K886" s="38" t="s">
        <v>348</v>
      </c>
      <c r="L886" s="38"/>
      <c r="M886" s="38"/>
      <c r="N886" s="38"/>
      <c r="O886" s="38"/>
      <c r="P886" s="38"/>
      <c r="Q886" s="38" t="s">
        <v>146</v>
      </c>
      <c r="R886" s="38"/>
      <c r="S886" s="38"/>
      <c r="T886" s="38" t="s">
        <v>367</v>
      </c>
      <c r="U886" s="38"/>
      <c r="V886" s="38" t="b">
        <v>0</v>
      </c>
      <c r="W886" s="22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22"/>
      <c r="AR886" s="49" t="b">
        <v>1</v>
      </c>
      <c r="AS886" s="7" t="s">
        <v>146</v>
      </c>
      <c r="AT886" s="29"/>
      <c r="AU886" s="29" t="s">
        <v>115</v>
      </c>
      <c r="AV886" s="7"/>
      <c r="AW886" s="7"/>
      <c r="AX886" s="7" t="s">
        <v>113</v>
      </c>
      <c r="AY886" s="7" t="s">
        <v>115</v>
      </c>
      <c r="AZ886" s="7"/>
      <c r="BA886" s="7"/>
      <c r="BB886" s="7"/>
      <c r="BC886" s="7"/>
      <c r="BD886" s="7"/>
      <c r="BE886" s="7"/>
      <c r="BF886" s="7" t="s">
        <v>116</v>
      </c>
      <c r="BG886" s="7" t="s">
        <v>115</v>
      </c>
      <c r="BH886" s="7" t="s">
        <v>148</v>
      </c>
      <c r="BI886" s="62" t="s">
        <v>118</v>
      </c>
    </row>
    <row r="887" spans="1:61" ht="63.75">
      <c r="A887" s="65">
        <v>219</v>
      </c>
      <c r="B887" s="65" t="s">
        <v>131</v>
      </c>
      <c r="C887" s="66" t="s">
        <v>362</v>
      </c>
      <c r="D887" s="66">
        <v>219</v>
      </c>
      <c r="E887" s="65" t="s">
        <v>363</v>
      </c>
      <c r="F887" s="67" t="s">
        <v>112</v>
      </c>
      <c r="G887" s="68" t="s">
        <v>144</v>
      </c>
      <c r="H887" s="69"/>
      <c r="I887" s="70"/>
      <c r="J887" s="70"/>
      <c r="K887" s="70" t="s">
        <v>348</v>
      </c>
      <c r="L887" s="70"/>
      <c r="M887" s="70"/>
      <c r="N887" s="70"/>
      <c r="O887" s="70"/>
      <c r="P887" s="70"/>
      <c r="Q887" s="70" t="s">
        <v>146</v>
      </c>
      <c r="R887" s="70"/>
      <c r="S887" s="70"/>
      <c r="T887" s="70" t="s">
        <v>364</v>
      </c>
      <c r="U887" s="70"/>
      <c r="V887" s="70" t="b">
        <v>0</v>
      </c>
      <c r="W887" s="71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71"/>
      <c r="AR887" s="72" t="b">
        <v>1</v>
      </c>
      <c r="AS887" s="65" t="s">
        <v>146</v>
      </c>
      <c r="AT887" s="73"/>
      <c r="AU887" s="73" t="s">
        <v>115</v>
      </c>
      <c r="AV887" s="65"/>
      <c r="AW887" s="65"/>
      <c r="AX887" s="65" t="s">
        <v>113</v>
      </c>
      <c r="AY887" s="65" t="s">
        <v>115</v>
      </c>
      <c r="AZ887" s="65"/>
      <c r="BA887" s="65"/>
      <c r="BB887" s="65"/>
      <c r="BC887" s="65"/>
      <c r="BD887" s="65"/>
      <c r="BE887" s="65"/>
      <c r="BF887" s="65" t="s">
        <v>116</v>
      </c>
      <c r="BG887" s="65" t="s">
        <v>115</v>
      </c>
      <c r="BH887" s="65" t="s">
        <v>148</v>
      </c>
      <c r="BI887" s="74" t="s">
        <v>118</v>
      </c>
    </row>
    <row r="888" spans="1:61" ht="63.75">
      <c r="A888" s="7">
        <v>218</v>
      </c>
      <c r="B888" s="7" t="s">
        <v>131</v>
      </c>
      <c r="C888" s="64" t="s">
        <v>359</v>
      </c>
      <c r="D888" s="64">
        <v>218</v>
      </c>
      <c r="E888" s="7" t="s">
        <v>360</v>
      </c>
      <c r="F888" s="63" t="s">
        <v>112</v>
      </c>
      <c r="G888" s="54" t="s">
        <v>144</v>
      </c>
      <c r="H888" s="18"/>
      <c r="I888" s="38"/>
      <c r="J888" s="38"/>
      <c r="K888" s="38" t="s">
        <v>348</v>
      </c>
      <c r="L888" s="38"/>
      <c r="M888" s="38"/>
      <c r="N888" s="38"/>
      <c r="O888" s="38"/>
      <c r="P888" s="38"/>
      <c r="Q888" s="38" t="s">
        <v>146</v>
      </c>
      <c r="R888" s="38"/>
      <c r="S888" s="38"/>
      <c r="T888" s="38" t="s">
        <v>361</v>
      </c>
      <c r="U888" s="38"/>
      <c r="V888" s="38" t="b">
        <v>0</v>
      </c>
      <c r="W888" s="22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22"/>
      <c r="AR888" s="49" t="b">
        <v>1</v>
      </c>
      <c r="AS888" s="7" t="s">
        <v>146</v>
      </c>
      <c r="AT888" s="29"/>
      <c r="AU888" s="29" t="s">
        <v>115</v>
      </c>
      <c r="AV888" s="7"/>
      <c r="AW888" s="7"/>
      <c r="AX888" s="7" t="s">
        <v>113</v>
      </c>
      <c r="AY888" s="7" t="s">
        <v>115</v>
      </c>
      <c r="AZ888" s="7"/>
      <c r="BA888" s="7"/>
      <c r="BB888" s="7"/>
      <c r="BC888" s="7"/>
      <c r="BD888" s="7"/>
      <c r="BE888" s="7"/>
      <c r="BF888" s="7" t="s">
        <v>116</v>
      </c>
      <c r="BG888" s="7" t="s">
        <v>115</v>
      </c>
      <c r="BH888" s="7" t="s">
        <v>148</v>
      </c>
      <c r="BI888" s="62" t="s">
        <v>118</v>
      </c>
    </row>
    <row r="889" spans="1:61" ht="63.75">
      <c r="A889" s="65">
        <v>217</v>
      </c>
      <c r="B889" s="65" t="s">
        <v>131</v>
      </c>
      <c r="C889" s="66" t="s">
        <v>356</v>
      </c>
      <c r="D889" s="66">
        <v>217</v>
      </c>
      <c r="E889" s="65" t="s">
        <v>357</v>
      </c>
      <c r="F889" s="67" t="s">
        <v>112</v>
      </c>
      <c r="G889" s="68" t="s">
        <v>144</v>
      </c>
      <c r="H889" s="69"/>
      <c r="I889" s="70"/>
      <c r="J889" s="70"/>
      <c r="K889" s="70" t="s">
        <v>348</v>
      </c>
      <c r="L889" s="70"/>
      <c r="M889" s="70"/>
      <c r="N889" s="70"/>
      <c r="O889" s="70"/>
      <c r="P889" s="70"/>
      <c r="Q889" s="70" t="s">
        <v>146</v>
      </c>
      <c r="R889" s="70"/>
      <c r="S889" s="70"/>
      <c r="T889" s="70" t="s">
        <v>358</v>
      </c>
      <c r="U889" s="70"/>
      <c r="V889" s="70" t="b">
        <v>0</v>
      </c>
      <c r="W889" s="71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71"/>
      <c r="AR889" s="72" t="b">
        <v>1</v>
      </c>
      <c r="AS889" s="65" t="s">
        <v>146</v>
      </c>
      <c r="AT889" s="73"/>
      <c r="AU889" s="73" t="s">
        <v>115</v>
      </c>
      <c r="AV889" s="65"/>
      <c r="AW889" s="65"/>
      <c r="AX889" s="65" t="s">
        <v>113</v>
      </c>
      <c r="AY889" s="65" t="s">
        <v>115</v>
      </c>
      <c r="AZ889" s="65"/>
      <c r="BA889" s="65"/>
      <c r="BB889" s="65"/>
      <c r="BC889" s="65"/>
      <c r="BD889" s="65"/>
      <c r="BE889" s="65"/>
      <c r="BF889" s="65" t="s">
        <v>116</v>
      </c>
      <c r="BG889" s="65" t="s">
        <v>115</v>
      </c>
      <c r="BH889" s="65" t="s">
        <v>148</v>
      </c>
      <c r="BI889" s="74" t="s">
        <v>118</v>
      </c>
    </row>
    <row r="890" spans="1:61" ht="63.75">
      <c r="A890" s="7">
        <v>216</v>
      </c>
      <c r="B890" s="7" t="s">
        <v>131</v>
      </c>
      <c r="C890" s="64" t="s">
        <v>353</v>
      </c>
      <c r="D890" s="64">
        <v>216</v>
      </c>
      <c r="E890" s="7" t="s">
        <v>354</v>
      </c>
      <c r="F890" s="63" t="s">
        <v>112</v>
      </c>
      <c r="G890" s="54" t="s">
        <v>144</v>
      </c>
      <c r="H890" s="18"/>
      <c r="I890" s="38"/>
      <c r="J890" s="38"/>
      <c r="K890" s="38" t="s">
        <v>348</v>
      </c>
      <c r="L890" s="38"/>
      <c r="M890" s="38"/>
      <c r="N890" s="38"/>
      <c r="O890" s="38"/>
      <c r="P890" s="38"/>
      <c r="Q890" s="38" t="s">
        <v>146</v>
      </c>
      <c r="R890" s="38"/>
      <c r="S890" s="38"/>
      <c r="T890" s="38" t="s">
        <v>355</v>
      </c>
      <c r="U890" s="38"/>
      <c r="V890" s="38" t="b">
        <v>0</v>
      </c>
      <c r="W890" s="22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22"/>
      <c r="AR890" s="49" t="b">
        <v>1</v>
      </c>
      <c r="AS890" s="7" t="s">
        <v>146</v>
      </c>
      <c r="AT890" s="29"/>
      <c r="AU890" s="29" t="s">
        <v>115</v>
      </c>
      <c r="AV890" s="7"/>
      <c r="AW890" s="7"/>
      <c r="AX890" s="7" t="s">
        <v>113</v>
      </c>
      <c r="AY890" s="7" t="s">
        <v>115</v>
      </c>
      <c r="AZ890" s="7"/>
      <c r="BA890" s="7"/>
      <c r="BB890" s="7"/>
      <c r="BC890" s="7"/>
      <c r="BD890" s="7"/>
      <c r="BE890" s="7"/>
      <c r="BF890" s="7" t="s">
        <v>116</v>
      </c>
      <c r="BG890" s="7" t="s">
        <v>115</v>
      </c>
      <c r="BH890" s="7" t="s">
        <v>148</v>
      </c>
      <c r="BI890" s="62" t="s">
        <v>118</v>
      </c>
    </row>
    <row r="891" spans="1:61" ht="63.75">
      <c r="A891" s="65">
        <v>215</v>
      </c>
      <c r="B891" s="65" t="s">
        <v>131</v>
      </c>
      <c r="C891" s="66" t="s">
        <v>350</v>
      </c>
      <c r="D891" s="66">
        <v>215</v>
      </c>
      <c r="E891" s="65" t="s">
        <v>351</v>
      </c>
      <c r="F891" s="67" t="s">
        <v>112</v>
      </c>
      <c r="G891" s="68" t="s">
        <v>144</v>
      </c>
      <c r="H891" s="69"/>
      <c r="I891" s="70"/>
      <c r="J891" s="70"/>
      <c r="K891" s="70" t="s">
        <v>348</v>
      </c>
      <c r="L891" s="70"/>
      <c r="M891" s="70"/>
      <c r="N891" s="70"/>
      <c r="O891" s="70"/>
      <c r="P891" s="70"/>
      <c r="Q891" s="70" t="s">
        <v>146</v>
      </c>
      <c r="R891" s="70"/>
      <c r="S891" s="70"/>
      <c r="T891" s="70" t="s">
        <v>352</v>
      </c>
      <c r="U891" s="70"/>
      <c r="V891" s="70" t="b">
        <v>0</v>
      </c>
      <c r="W891" s="71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  <c r="AM891" s="69"/>
      <c r="AN891" s="69"/>
      <c r="AO891" s="69"/>
      <c r="AP891" s="69"/>
      <c r="AQ891" s="71"/>
      <c r="AR891" s="72" t="b">
        <v>1</v>
      </c>
      <c r="AS891" s="65" t="s">
        <v>146</v>
      </c>
      <c r="AT891" s="73"/>
      <c r="AU891" s="73" t="s">
        <v>115</v>
      </c>
      <c r="AV891" s="65"/>
      <c r="AW891" s="65"/>
      <c r="AX891" s="65" t="s">
        <v>113</v>
      </c>
      <c r="AY891" s="65" t="s">
        <v>115</v>
      </c>
      <c r="AZ891" s="65"/>
      <c r="BA891" s="65"/>
      <c r="BB891" s="65"/>
      <c r="BC891" s="65"/>
      <c r="BD891" s="65"/>
      <c r="BE891" s="65"/>
      <c r="BF891" s="65" t="s">
        <v>116</v>
      </c>
      <c r="BG891" s="65" t="s">
        <v>115</v>
      </c>
      <c r="BH891" s="65" t="s">
        <v>148</v>
      </c>
      <c r="BI891" s="74" t="s">
        <v>118</v>
      </c>
    </row>
    <row r="892" spans="1:61" ht="63.75">
      <c r="A892" s="7">
        <v>214</v>
      </c>
      <c r="B892" s="7" t="s">
        <v>131</v>
      </c>
      <c r="C892" s="64" t="s">
        <v>346</v>
      </c>
      <c r="D892" s="64">
        <v>214</v>
      </c>
      <c r="E892" s="7" t="s">
        <v>347</v>
      </c>
      <c r="F892" s="63" t="s">
        <v>112</v>
      </c>
      <c r="G892" s="54" t="s">
        <v>144</v>
      </c>
      <c r="H892" s="18"/>
      <c r="I892" s="38"/>
      <c r="J892" s="38"/>
      <c r="K892" s="38" t="s">
        <v>348</v>
      </c>
      <c r="L892" s="38"/>
      <c r="M892" s="38"/>
      <c r="N892" s="38"/>
      <c r="O892" s="38"/>
      <c r="P892" s="38"/>
      <c r="Q892" s="38" t="s">
        <v>146</v>
      </c>
      <c r="R892" s="38"/>
      <c r="S892" s="38"/>
      <c r="T892" s="38" t="s">
        <v>349</v>
      </c>
      <c r="U892" s="38"/>
      <c r="V892" s="38" t="b">
        <v>0</v>
      </c>
      <c r="W892" s="22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22"/>
      <c r="AR892" s="49" t="b">
        <v>1</v>
      </c>
      <c r="AS892" s="7" t="s">
        <v>146</v>
      </c>
      <c r="AT892" s="29"/>
      <c r="AU892" s="29" t="s">
        <v>115</v>
      </c>
      <c r="AV892" s="7"/>
      <c r="AW892" s="7"/>
      <c r="AX892" s="7" t="s">
        <v>113</v>
      </c>
      <c r="AY892" s="7" t="s">
        <v>115</v>
      </c>
      <c r="AZ892" s="7"/>
      <c r="BA892" s="7"/>
      <c r="BB892" s="7"/>
      <c r="BC892" s="7"/>
      <c r="BD892" s="7"/>
      <c r="BE892" s="7"/>
      <c r="BF892" s="7" t="s">
        <v>116</v>
      </c>
      <c r="BG892" s="7" t="s">
        <v>115</v>
      </c>
      <c r="BH892" s="7" t="s">
        <v>148</v>
      </c>
      <c r="BI892" s="62" t="s">
        <v>118</v>
      </c>
    </row>
    <row r="893" spans="1:61" ht="51">
      <c r="A893" s="65">
        <v>213</v>
      </c>
      <c r="B893" s="65" t="s">
        <v>131</v>
      </c>
      <c r="C893" s="66" t="s">
        <v>342</v>
      </c>
      <c r="D893" s="66">
        <v>213</v>
      </c>
      <c r="E893" s="65" t="s">
        <v>343</v>
      </c>
      <c r="F893" s="67" t="s">
        <v>112</v>
      </c>
      <c r="G893" s="68" t="s">
        <v>144</v>
      </c>
      <c r="H893" s="69"/>
      <c r="I893" s="70"/>
      <c r="J893" s="70"/>
      <c r="K893" s="70" t="s">
        <v>344</v>
      </c>
      <c r="L893" s="70"/>
      <c r="M893" s="70"/>
      <c r="N893" s="70"/>
      <c r="O893" s="70"/>
      <c r="P893" s="70"/>
      <c r="Q893" s="70" t="s">
        <v>146</v>
      </c>
      <c r="R893" s="70"/>
      <c r="S893" s="70"/>
      <c r="T893" s="70" t="s">
        <v>345</v>
      </c>
      <c r="U893" s="70"/>
      <c r="V893" s="70" t="b">
        <v>0</v>
      </c>
      <c r="W893" s="71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71"/>
      <c r="AR893" s="72" t="b">
        <v>1</v>
      </c>
      <c r="AS893" s="65" t="s">
        <v>146</v>
      </c>
      <c r="AT893" s="73"/>
      <c r="AU893" s="73" t="s">
        <v>115</v>
      </c>
      <c r="AV893" s="65"/>
      <c r="AW893" s="65"/>
      <c r="AX893" s="65" t="s">
        <v>113</v>
      </c>
      <c r="AY893" s="65" t="s">
        <v>115</v>
      </c>
      <c r="AZ893" s="65"/>
      <c r="BA893" s="65"/>
      <c r="BB893" s="65"/>
      <c r="BC893" s="65"/>
      <c r="BD893" s="65"/>
      <c r="BE893" s="65"/>
      <c r="BF893" s="65" t="s">
        <v>116</v>
      </c>
      <c r="BG893" s="65" t="s">
        <v>115</v>
      </c>
      <c r="BH893" s="65" t="s">
        <v>148</v>
      </c>
      <c r="BI893" s="74" t="s">
        <v>118</v>
      </c>
    </row>
    <row r="894" spans="1:61" ht="25.5">
      <c r="A894" s="7">
        <v>212</v>
      </c>
      <c r="B894" s="7" t="s">
        <v>131</v>
      </c>
      <c r="C894" s="64" t="s">
        <v>339</v>
      </c>
      <c r="D894" s="64">
        <v>212</v>
      </c>
      <c r="E894" s="7" t="s">
        <v>340</v>
      </c>
      <c r="F894" s="63" t="s">
        <v>112</v>
      </c>
      <c r="G894" s="54" t="s">
        <v>113</v>
      </c>
      <c r="H894" s="18"/>
      <c r="I894" s="38"/>
      <c r="J894" s="38"/>
      <c r="K894" s="38"/>
      <c r="L894" s="38"/>
      <c r="M894" s="38"/>
      <c r="N894" s="38"/>
      <c r="O894" s="38"/>
      <c r="P894" s="38"/>
      <c r="Q894" s="38" t="s">
        <v>134</v>
      </c>
      <c r="R894" s="38"/>
      <c r="S894" s="38"/>
      <c r="T894" s="38" t="s">
        <v>341</v>
      </c>
      <c r="U894" s="38"/>
      <c r="V894" s="38" t="b">
        <v>0</v>
      </c>
      <c r="W894" s="22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22"/>
      <c r="AR894" s="49" t="b">
        <v>0</v>
      </c>
      <c r="AS894" s="7" t="s">
        <v>134</v>
      </c>
      <c r="AT894" s="29"/>
      <c r="AU894" s="29" t="s">
        <v>115</v>
      </c>
      <c r="AV894" s="7"/>
      <c r="AW894" s="7"/>
      <c r="AX894" s="7" t="s">
        <v>113</v>
      </c>
      <c r="AY894" s="7" t="s">
        <v>115</v>
      </c>
      <c r="AZ894" s="7"/>
      <c r="BA894" s="7"/>
      <c r="BB894" s="7"/>
      <c r="BC894" s="7"/>
      <c r="BD894" s="7"/>
      <c r="BE894" s="7"/>
      <c r="BF894" s="7" t="s">
        <v>116</v>
      </c>
      <c r="BG894" s="7" t="s">
        <v>115</v>
      </c>
      <c r="BH894" s="7" t="s">
        <v>117</v>
      </c>
      <c r="BI894" s="62" t="s">
        <v>118</v>
      </c>
    </row>
    <row r="895" spans="1:61" ht="25.5">
      <c r="A895" s="65">
        <v>205</v>
      </c>
      <c r="B895" s="65" t="s">
        <v>131</v>
      </c>
      <c r="C895" s="66" t="s">
        <v>336</v>
      </c>
      <c r="D895" s="66">
        <v>205</v>
      </c>
      <c r="E895" s="65" t="s">
        <v>337</v>
      </c>
      <c r="F895" s="67" t="s">
        <v>112</v>
      </c>
      <c r="G895" s="68" t="s">
        <v>113</v>
      </c>
      <c r="H895" s="69"/>
      <c r="I895" s="70"/>
      <c r="J895" s="70"/>
      <c r="K895" s="70"/>
      <c r="L895" s="70"/>
      <c r="M895" s="70"/>
      <c r="N895" s="70"/>
      <c r="O895" s="70"/>
      <c r="P895" s="70"/>
      <c r="Q895" s="70" t="s">
        <v>134</v>
      </c>
      <c r="R895" s="70"/>
      <c r="S895" s="70"/>
      <c r="T895" s="70" t="s">
        <v>338</v>
      </c>
      <c r="U895" s="70"/>
      <c r="V895" s="70" t="b">
        <v>0</v>
      </c>
      <c r="W895" s="71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  <c r="AM895" s="69"/>
      <c r="AN895" s="69"/>
      <c r="AO895" s="69"/>
      <c r="AP895" s="69"/>
      <c r="AQ895" s="71"/>
      <c r="AR895" s="72" t="b">
        <v>0</v>
      </c>
      <c r="AS895" s="65" t="s">
        <v>134</v>
      </c>
      <c r="AT895" s="73"/>
      <c r="AU895" s="73" t="s">
        <v>115</v>
      </c>
      <c r="AV895" s="65"/>
      <c r="AW895" s="65"/>
      <c r="AX895" s="65" t="s">
        <v>113</v>
      </c>
      <c r="AY895" s="65" t="s">
        <v>115</v>
      </c>
      <c r="AZ895" s="65"/>
      <c r="BA895" s="65"/>
      <c r="BB895" s="65"/>
      <c r="BC895" s="65"/>
      <c r="BD895" s="65"/>
      <c r="BE895" s="65"/>
      <c r="BF895" s="65" t="s">
        <v>116</v>
      </c>
      <c r="BG895" s="65" t="s">
        <v>115</v>
      </c>
      <c r="BH895" s="65" t="s">
        <v>117</v>
      </c>
      <c r="BI895" s="74" t="s">
        <v>118</v>
      </c>
    </row>
    <row r="896" spans="1:61" ht="25.5">
      <c r="A896" s="7">
        <v>204</v>
      </c>
      <c r="B896" s="7" t="s">
        <v>131</v>
      </c>
      <c r="C896" s="64" t="s">
        <v>333</v>
      </c>
      <c r="D896" s="64">
        <v>204</v>
      </c>
      <c r="E896" s="7" t="s">
        <v>334</v>
      </c>
      <c r="F896" s="63" t="s">
        <v>112</v>
      </c>
      <c r="G896" s="54" t="s">
        <v>113</v>
      </c>
      <c r="H896" s="18"/>
      <c r="I896" s="38"/>
      <c r="J896" s="38"/>
      <c r="K896" s="38"/>
      <c r="L896" s="38"/>
      <c r="M896" s="38"/>
      <c r="N896" s="38"/>
      <c r="O896" s="38"/>
      <c r="P896" s="38"/>
      <c r="Q896" s="38" t="s">
        <v>134</v>
      </c>
      <c r="R896" s="38"/>
      <c r="S896" s="38"/>
      <c r="T896" s="38" t="s">
        <v>335</v>
      </c>
      <c r="U896" s="38"/>
      <c r="V896" s="38" t="b">
        <v>0</v>
      </c>
      <c r="W896" s="22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22"/>
      <c r="AR896" s="49" t="b">
        <v>0</v>
      </c>
      <c r="AS896" s="7" t="s">
        <v>134</v>
      </c>
      <c r="AT896" s="29"/>
      <c r="AU896" s="29" t="s">
        <v>115</v>
      </c>
      <c r="AV896" s="7"/>
      <c r="AW896" s="7"/>
      <c r="AX896" s="7" t="s">
        <v>113</v>
      </c>
      <c r="AY896" s="7" t="s">
        <v>115</v>
      </c>
      <c r="AZ896" s="7"/>
      <c r="BA896" s="7"/>
      <c r="BB896" s="7"/>
      <c r="BC896" s="7"/>
      <c r="BD896" s="7"/>
      <c r="BE896" s="7"/>
      <c r="BF896" s="7" t="s">
        <v>116</v>
      </c>
      <c r="BG896" s="7" t="s">
        <v>115</v>
      </c>
      <c r="BH896" s="7" t="s">
        <v>117</v>
      </c>
      <c r="BI896" s="62" t="s">
        <v>118</v>
      </c>
    </row>
    <row r="897" spans="1:61" ht="25.5">
      <c r="A897" s="65">
        <v>202</v>
      </c>
      <c r="B897" s="65" t="s">
        <v>131</v>
      </c>
      <c r="C897" s="66" t="s">
        <v>330</v>
      </c>
      <c r="D897" s="66">
        <v>202</v>
      </c>
      <c r="E897" s="65" t="s">
        <v>331</v>
      </c>
      <c r="F897" s="67" t="s">
        <v>112</v>
      </c>
      <c r="G897" s="68" t="s">
        <v>113</v>
      </c>
      <c r="H897" s="69"/>
      <c r="I897" s="70"/>
      <c r="J897" s="70"/>
      <c r="K897" s="70"/>
      <c r="L897" s="70"/>
      <c r="M897" s="70"/>
      <c r="N897" s="70"/>
      <c r="O897" s="70"/>
      <c r="P897" s="70"/>
      <c r="Q897" s="70" t="s">
        <v>134</v>
      </c>
      <c r="R897" s="70"/>
      <c r="S897" s="70"/>
      <c r="T897" s="70" t="s">
        <v>332</v>
      </c>
      <c r="U897" s="70"/>
      <c r="V897" s="70" t="b">
        <v>0</v>
      </c>
      <c r="W897" s="71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  <c r="AM897" s="69"/>
      <c r="AN897" s="69"/>
      <c r="AO897" s="69"/>
      <c r="AP897" s="69"/>
      <c r="AQ897" s="71"/>
      <c r="AR897" s="72" t="b">
        <v>0</v>
      </c>
      <c r="AS897" s="65" t="s">
        <v>134</v>
      </c>
      <c r="AT897" s="73"/>
      <c r="AU897" s="73" t="s">
        <v>115</v>
      </c>
      <c r="AV897" s="65"/>
      <c r="AW897" s="65"/>
      <c r="AX897" s="65" t="s">
        <v>113</v>
      </c>
      <c r="AY897" s="65" t="s">
        <v>115</v>
      </c>
      <c r="AZ897" s="65"/>
      <c r="BA897" s="65"/>
      <c r="BB897" s="65"/>
      <c r="BC897" s="65"/>
      <c r="BD897" s="65"/>
      <c r="BE897" s="65"/>
      <c r="BF897" s="65" t="s">
        <v>116</v>
      </c>
      <c r="BG897" s="65" t="s">
        <v>115</v>
      </c>
      <c r="BH897" s="65" t="s">
        <v>117</v>
      </c>
      <c r="BI897" s="74" t="s">
        <v>118</v>
      </c>
    </row>
    <row r="898" spans="1:61" ht="25.5">
      <c r="A898" s="7">
        <v>201</v>
      </c>
      <c r="B898" s="7" t="s">
        <v>131</v>
      </c>
      <c r="C898" s="64" t="s">
        <v>327</v>
      </c>
      <c r="D898" s="64">
        <v>201</v>
      </c>
      <c r="E898" s="7" t="s">
        <v>328</v>
      </c>
      <c r="F898" s="63" t="s">
        <v>112</v>
      </c>
      <c r="G898" s="54" t="s">
        <v>113</v>
      </c>
      <c r="H898" s="18"/>
      <c r="I898" s="38"/>
      <c r="J898" s="38"/>
      <c r="K898" s="38"/>
      <c r="L898" s="38"/>
      <c r="M898" s="38"/>
      <c r="N898" s="38"/>
      <c r="O898" s="38"/>
      <c r="P898" s="38"/>
      <c r="Q898" s="38" t="s">
        <v>134</v>
      </c>
      <c r="R898" s="38"/>
      <c r="S898" s="38"/>
      <c r="T898" s="38" t="s">
        <v>329</v>
      </c>
      <c r="U898" s="38"/>
      <c r="V898" s="38" t="b">
        <v>0</v>
      </c>
      <c r="W898" s="22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22"/>
      <c r="AR898" s="49" t="b">
        <v>0</v>
      </c>
      <c r="AS898" s="7" t="s">
        <v>134</v>
      </c>
      <c r="AT898" s="29"/>
      <c r="AU898" s="29" t="s">
        <v>115</v>
      </c>
      <c r="AV898" s="7"/>
      <c r="AW898" s="7"/>
      <c r="AX898" s="7" t="s">
        <v>113</v>
      </c>
      <c r="AY898" s="7" t="s">
        <v>115</v>
      </c>
      <c r="AZ898" s="7"/>
      <c r="BA898" s="7"/>
      <c r="BB898" s="7"/>
      <c r="BC898" s="7"/>
      <c r="BD898" s="7"/>
      <c r="BE898" s="7"/>
      <c r="BF898" s="7" t="s">
        <v>116</v>
      </c>
      <c r="BG898" s="7" t="s">
        <v>115</v>
      </c>
      <c r="BH898" s="7" t="s">
        <v>117</v>
      </c>
      <c r="BI898" s="62" t="s">
        <v>118</v>
      </c>
    </row>
    <row r="899" spans="1:61" ht="25.5">
      <c r="A899" s="65">
        <v>200</v>
      </c>
      <c r="B899" s="65" t="s">
        <v>131</v>
      </c>
      <c r="C899" s="66" t="s">
        <v>324</v>
      </c>
      <c r="D899" s="66">
        <v>200</v>
      </c>
      <c r="E899" s="65" t="s">
        <v>325</v>
      </c>
      <c r="F899" s="67" t="s">
        <v>112</v>
      </c>
      <c r="G899" s="68" t="s">
        <v>113</v>
      </c>
      <c r="H899" s="69"/>
      <c r="I899" s="70"/>
      <c r="J899" s="70"/>
      <c r="K899" s="70"/>
      <c r="L899" s="70"/>
      <c r="M899" s="70"/>
      <c r="N899" s="70"/>
      <c r="O899" s="70"/>
      <c r="P899" s="70"/>
      <c r="Q899" s="70" t="s">
        <v>134</v>
      </c>
      <c r="R899" s="70"/>
      <c r="S899" s="70"/>
      <c r="T899" s="70" t="s">
        <v>326</v>
      </c>
      <c r="U899" s="70"/>
      <c r="V899" s="70" t="b">
        <v>0</v>
      </c>
      <c r="W899" s="71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71"/>
      <c r="AR899" s="72" t="b">
        <v>0</v>
      </c>
      <c r="AS899" s="65" t="s">
        <v>134</v>
      </c>
      <c r="AT899" s="73"/>
      <c r="AU899" s="73" t="s">
        <v>115</v>
      </c>
      <c r="AV899" s="65"/>
      <c r="AW899" s="65"/>
      <c r="AX899" s="65" t="s">
        <v>113</v>
      </c>
      <c r="AY899" s="65" t="s">
        <v>115</v>
      </c>
      <c r="AZ899" s="65"/>
      <c r="BA899" s="65"/>
      <c r="BB899" s="65"/>
      <c r="BC899" s="65"/>
      <c r="BD899" s="65"/>
      <c r="BE899" s="65"/>
      <c r="BF899" s="65" t="s">
        <v>116</v>
      </c>
      <c r="BG899" s="65" t="s">
        <v>115</v>
      </c>
      <c r="BH899" s="65" t="s">
        <v>117</v>
      </c>
      <c r="BI899" s="74" t="s">
        <v>118</v>
      </c>
    </row>
    <row r="900" spans="1:61" ht="25.5">
      <c r="A900" s="7">
        <v>199</v>
      </c>
      <c r="B900" s="7" t="s">
        <v>131</v>
      </c>
      <c r="C900" s="64" t="s">
        <v>321</v>
      </c>
      <c r="D900" s="64">
        <v>199</v>
      </c>
      <c r="E900" s="7" t="s">
        <v>322</v>
      </c>
      <c r="F900" s="63" t="s">
        <v>112</v>
      </c>
      <c r="G900" s="54" t="s">
        <v>113</v>
      </c>
      <c r="H900" s="18"/>
      <c r="I900" s="38"/>
      <c r="J900" s="38"/>
      <c r="K900" s="38"/>
      <c r="L900" s="38"/>
      <c r="M900" s="38"/>
      <c r="N900" s="38"/>
      <c r="O900" s="38"/>
      <c r="P900" s="38"/>
      <c r="Q900" s="38" t="s">
        <v>134</v>
      </c>
      <c r="R900" s="38"/>
      <c r="S900" s="38"/>
      <c r="T900" s="38" t="s">
        <v>323</v>
      </c>
      <c r="U900" s="38"/>
      <c r="V900" s="38" t="b">
        <v>0</v>
      </c>
      <c r="W900" s="22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22"/>
      <c r="AR900" s="49" t="b">
        <v>0</v>
      </c>
      <c r="AS900" s="7" t="s">
        <v>134</v>
      </c>
      <c r="AT900" s="29"/>
      <c r="AU900" s="29" t="s">
        <v>115</v>
      </c>
      <c r="AV900" s="7"/>
      <c r="AW900" s="7"/>
      <c r="AX900" s="7" t="s">
        <v>113</v>
      </c>
      <c r="AY900" s="7" t="s">
        <v>115</v>
      </c>
      <c r="AZ900" s="7"/>
      <c r="BA900" s="7"/>
      <c r="BB900" s="7"/>
      <c r="BC900" s="7"/>
      <c r="BD900" s="7"/>
      <c r="BE900" s="7"/>
      <c r="BF900" s="7" t="s">
        <v>116</v>
      </c>
      <c r="BG900" s="7" t="s">
        <v>115</v>
      </c>
      <c r="BH900" s="7" t="s">
        <v>117</v>
      </c>
      <c r="BI900" s="62" t="s">
        <v>118</v>
      </c>
    </row>
    <row r="901" spans="1:61" ht="25.5">
      <c r="A901" s="65">
        <v>198</v>
      </c>
      <c r="B901" s="65" t="s">
        <v>131</v>
      </c>
      <c r="C901" s="66" t="s">
        <v>318</v>
      </c>
      <c r="D901" s="66">
        <v>198</v>
      </c>
      <c r="E901" s="65" t="s">
        <v>319</v>
      </c>
      <c r="F901" s="67" t="s">
        <v>112</v>
      </c>
      <c r="G901" s="68" t="s">
        <v>113</v>
      </c>
      <c r="H901" s="69"/>
      <c r="I901" s="70"/>
      <c r="J901" s="70"/>
      <c r="K901" s="70"/>
      <c r="L901" s="70"/>
      <c r="M901" s="70"/>
      <c r="N901" s="70"/>
      <c r="O901" s="70"/>
      <c r="P901" s="70"/>
      <c r="Q901" s="70" t="s">
        <v>134</v>
      </c>
      <c r="R901" s="70"/>
      <c r="S901" s="70"/>
      <c r="T901" s="70" t="s">
        <v>320</v>
      </c>
      <c r="U901" s="70"/>
      <c r="V901" s="70" t="b">
        <v>0</v>
      </c>
      <c r="W901" s="71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71"/>
      <c r="AR901" s="72" t="b">
        <v>0</v>
      </c>
      <c r="AS901" s="65" t="s">
        <v>134</v>
      </c>
      <c r="AT901" s="73"/>
      <c r="AU901" s="73" t="s">
        <v>115</v>
      </c>
      <c r="AV901" s="65"/>
      <c r="AW901" s="65"/>
      <c r="AX901" s="65" t="s">
        <v>113</v>
      </c>
      <c r="AY901" s="65" t="s">
        <v>115</v>
      </c>
      <c r="AZ901" s="65"/>
      <c r="BA901" s="65"/>
      <c r="BB901" s="65"/>
      <c r="BC901" s="65"/>
      <c r="BD901" s="65"/>
      <c r="BE901" s="65"/>
      <c r="BF901" s="65" t="s">
        <v>116</v>
      </c>
      <c r="BG901" s="65" t="s">
        <v>115</v>
      </c>
      <c r="BH901" s="65" t="s">
        <v>117</v>
      </c>
      <c r="BI901" s="74" t="s">
        <v>118</v>
      </c>
    </row>
    <row r="902" spans="1:61" ht="25.5">
      <c r="A902" s="7">
        <v>197</v>
      </c>
      <c r="B902" s="7" t="s">
        <v>131</v>
      </c>
      <c r="C902" s="64" t="s">
        <v>315</v>
      </c>
      <c r="D902" s="64">
        <v>197</v>
      </c>
      <c r="E902" s="7" t="s">
        <v>316</v>
      </c>
      <c r="F902" s="63" t="s">
        <v>112</v>
      </c>
      <c r="G902" s="54" t="s">
        <v>113</v>
      </c>
      <c r="H902" s="18"/>
      <c r="I902" s="38"/>
      <c r="J902" s="38"/>
      <c r="K902" s="38"/>
      <c r="L902" s="38"/>
      <c r="M902" s="38"/>
      <c r="N902" s="38"/>
      <c r="O902" s="38"/>
      <c r="P902" s="38"/>
      <c r="Q902" s="38" t="s">
        <v>134</v>
      </c>
      <c r="R902" s="38"/>
      <c r="S902" s="38"/>
      <c r="T902" s="38" t="s">
        <v>317</v>
      </c>
      <c r="U902" s="38"/>
      <c r="V902" s="38" t="b">
        <v>0</v>
      </c>
      <c r="W902" s="22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22"/>
      <c r="AR902" s="49" t="b">
        <v>0</v>
      </c>
      <c r="AS902" s="7" t="s">
        <v>134</v>
      </c>
      <c r="AT902" s="29"/>
      <c r="AU902" s="29" t="s">
        <v>115</v>
      </c>
      <c r="AV902" s="7"/>
      <c r="AW902" s="7"/>
      <c r="AX902" s="7" t="s">
        <v>113</v>
      </c>
      <c r="AY902" s="7" t="s">
        <v>115</v>
      </c>
      <c r="AZ902" s="7"/>
      <c r="BA902" s="7"/>
      <c r="BB902" s="7"/>
      <c r="BC902" s="7"/>
      <c r="BD902" s="7"/>
      <c r="BE902" s="7"/>
      <c r="BF902" s="7" t="s">
        <v>116</v>
      </c>
      <c r="BG902" s="7" t="s">
        <v>115</v>
      </c>
      <c r="BH902" s="7" t="s">
        <v>117</v>
      </c>
      <c r="BI902" s="62" t="s">
        <v>118</v>
      </c>
    </row>
    <row r="903" spans="1:61" ht="25.5">
      <c r="A903" s="65">
        <v>196</v>
      </c>
      <c r="B903" s="65" t="s">
        <v>131</v>
      </c>
      <c r="C903" s="66" t="s">
        <v>312</v>
      </c>
      <c r="D903" s="66">
        <v>196</v>
      </c>
      <c r="E903" s="65" t="s">
        <v>313</v>
      </c>
      <c r="F903" s="67" t="s">
        <v>112</v>
      </c>
      <c r="G903" s="68" t="s">
        <v>113</v>
      </c>
      <c r="H903" s="69"/>
      <c r="I903" s="70"/>
      <c r="J903" s="70"/>
      <c r="K903" s="70"/>
      <c r="L903" s="70"/>
      <c r="M903" s="70"/>
      <c r="N903" s="70"/>
      <c r="O903" s="70"/>
      <c r="P903" s="70"/>
      <c r="Q903" s="70" t="s">
        <v>134</v>
      </c>
      <c r="R903" s="70"/>
      <c r="S903" s="70"/>
      <c r="T903" s="70" t="s">
        <v>314</v>
      </c>
      <c r="U903" s="70"/>
      <c r="V903" s="70" t="b">
        <v>0</v>
      </c>
      <c r="W903" s="71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71"/>
      <c r="AR903" s="72" t="b">
        <v>0</v>
      </c>
      <c r="AS903" s="65" t="s">
        <v>134</v>
      </c>
      <c r="AT903" s="73"/>
      <c r="AU903" s="73" t="s">
        <v>115</v>
      </c>
      <c r="AV903" s="65"/>
      <c r="AW903" s="65"/>
      <c r="AX903" s="65" t="s">
        <v>113</v>
      </c>
      <c r="AY903" s="65" t="s">
        <v>115</v>
      </c>
      <c r="AZ903" s="65"/>
      <c r="BA903" s="65"/>
      <c r="BB903" s="65"/>
      <c r="BC903" s="65"/>
      <c r="BD903" s="65"/>
      <c r="BE903" s="65"/>
      <c r="BF903" s="65" t="s">
        <v>116</v>
      </c>
      <c r="BG903" s="65" t="s">
        <v>115</v>
      </c>
      <c r="BH903" s="65" t="s">
        <v>117</v>
      </c>
      <c r="BI903" s="74" t="s">
        <v>118</v>
      </c>
    </row>
    <row r="904" spans="1:61" ht="25.5">
      <c r="A904" s="7">
        <v>194</v>
      </c>
      <c r="B904" s="7" t="s">
        <v>131</v>
      </c>
      <c r="C904" s="64" t="s">
        <v>309</v>
      </c>
      <c r="D904" s="64">
        <v>194</v>
      </c>
      <c r="E904" s="7" t="s">
        <v>310</v>
      </c>
      <c r="F904" s="63" t="s">
        <v>112</v>
      </c>
      <c r="G904" s="54" t="s">
        <v>113</v>
      </c>
      <c r="H904" s="18"/>
      <c r="I904" s="38"/>
      <c r="J904" s="38"/>
      <c r="K904" s="38"/>
      <c r="L904" s="38"/>
      <c r="M904" s="38"/>
      <c r="N904" s="38"/>
      <c r="O904" s="38"/>
      <c r="P904" s="38"/>
      <c r="Q904" s="38" t="s">
        <v>134</v>
      </c>
      <c r="R904" s="38"/>
      <c r="S904" s="38"/>
      <c r="T904" s="38" t="s">
        <v>311</v>
      </c>
      <c r="U904" s="38"/>
      <c r="V904" s="38" t="b">
        <v>0</v>
      </c>
      <c r="W904" s="22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22"/>
      <c r="AR904" s="49" t="b">
        <v>0</v>
      </c>
      <c r="AS904" s="7" t="s">
        <v>134</v>
      </c>
      <c r="AT904" s="29"/>
      <c r="AU904" s="29" t="s">
        <v>115</v>
      </c>
      <c r="AV904" s="7"/>
      <c r="AW904" s="7"/>
      <c r="AX904" s="7" t="s">
        <v>113</v>
      </c>
      <c r="AY904" s="7" t="s">
        <v>115</v>
      </c>
      <c r="AZ904" s="7"/>
      <c r="BA904" s="7"/>
      <c r="BB904" s="7"/>
      <c r="BC904" s="7"/>
      <c r="BD904" s="7"/>
      <c r="BE904" s="7"/>
      <c r="BF904" s="7" t="s">
        <v>116</v>
      </c>
      <c r="BG904" s="7" t="s">
        <v>115</v>
      </c>
      <c r="BH904" s="7" t="s">
        <v>117</v>
      </c>
      <c r="BI904" s="62" t="s">
        <v>118</v>
      </c>
    </row>
    <row r="905" spans="1:61" ht="25.5">
      <c r="A905" s="65">
        <v>193</v>
      </c>
      <c r="B905" s="65" t="s">
        <v>131</v>
      </c>
      <c r="C905" s="66" t="s">
        <v>306</v>
      </c>
      <c r="D905" s="66">
        <v>193</v>
      </c>
      <c r="E905" s="65" t="s">
        <v>307</v>
      </c>
      <c r="F905" s="67" t="s">
        <v>112</v>
      </c>
      <c r="G905" s="68" t="s">
        <v>113</v>
      </c>
      <c r="H905" s="69"/>
      <c r="I905" s="70"/>
      <c r="J905" s="70"/>
      <c r="K905" s="70"/>
      <c r="L905" s="70"/>
      <c r="M905" s="70"/>
      <c r="N905" s="70"/>
      <c r="O905" s="70"/>
      <c r="P905" s="70"/>
      <c r="Q905" s="70" t="s">
        <v>134</v>
      </c>
      <c r="R905" s="70"/>
      <c r="S905" s="70"/>
      <c r="T905" s="70" t="s">
        <v>308</v>
      </c>
      <c r="U905" s="70"/>
      <c r="V905" s="70" t="b">
        <v>0</v>
      </c>
      <c r="W905" s="71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  <c r="AM905" s="69"/>
      <c r="AN905" s="69"/>
      <c r="AO905" s="69"/>
      <c r="AP905" s="69"/>
      <c r="AQ905" s="71"/>
      <c r="AR905" s="72" t="b">
        <v>0</v>
      </c>
      <c r="AS905" s="65" t="s">
        <v>134</v>
      </c>
      <c r="AT905" s="73"/>
      <c r="AU905" s="73" t="s">
        <v>115</v>
      </c>
      <c r="AV905" s="65"/>
      <c r="AW905" s="65"/>
      <c r="AX905" s="65" t="s">
        <v>113</v>
      </c>
      <c r="AY905" s="65" t="s">
        <v>115</v>
      </c>
      <c r="AZ905" s="65"/>
      <c r="BA905" s="65"/>
      <c r="BB905" s="65"/>
      <c r="BC905" s="65"/>
      <c r="BD905" s="65"/>
      <c r="BE905" s="65"/>
      <c r="BF905" s="65" t="s">
        <v>116</v>
      </c>
      <c r="BG905" s="65" t="s">
        <v>115</v>
      </c>
      <c r="BH905" s="65" t="s">
        <v>117</v>
      </c>
      <c r="BI905" s="74" t="s">
        <v>118</v>
      </c>
    </row>
    <row r="906" spans="1:61" ht="25.5">
      <c r="A906" s="7">
        <v>192</v>
      </c>
      <c r="B906" s="7" t="s">
        <v>131</v>
      </c>
      <c r="C906" s="64" t="s">
        <v>303</v>
      </c>
      <c r="D906" s="64">
        <v>192</v>
      </c>
      <c r="E906" s="7" t="s">
        <v>304</v>
      </c>
      <c r="F906" s="63" t="s">
        <v>112</v>
      </c>
      <c r="G906" s="54" t="s">
        <v>113</v>
      </c>
      <c r="H906" s="18"/>
      <c r="I906" s="38"/>
      <c r="J906" s="38"/>
      <c r="K906" s="38"/>
      <c r="L906" s="38"/>
      <c r="M906" s="38"/>
      <c r="N906" s="38"/>
      <c r="O906" s="38"/>
      <c r="P906" s="38"/>
      <c r="Q906" s="38" t="s">
        <v>134</v>
      </c>
      <c r="R906" s="38"/>
      <c r="S906" s="38"/>
      <c r="T906" s="38" t="s">
        <v>305</v>
      </c>
      <c r="U906" s="38"/>
      <c r="V906" s="38" t="b">
        <v>0</v>
      </c>
      <c r="W906" s="22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22"/>
      <c r="AR906" s="49" t="b">
        <v>0</v>
      </c>
      <c r="AS906" s="7" t="s">
        <v>134</v>
      </c>
      <c r="AT906" s="29"/>
      <c r="AU906" s="29" t="s">
        <v>115</v>
      </c>
      <c r="AV906" s="7"/>
      <c r="AW906" s="7"/>
      <c r="AX906" s="7" t="s">
        <v>113</v>
      </c>
      <c r="AY906" s="7" t="s">
        <v>115</v>
      </c>
      <c r="AZ906" s="7"/>
      <c r="BA906" s="7"/>
      <c r="BB906" s="7"/>
      <c r="BC906" s="7"/>
      <c r="BD906" s="7"/>
      <c r="BE906" s="7"/>
      <c r="BF906" s="7" t="s">
        <v>116</v>
      </c>
      <c r="BG906" s="7" t="s">
        <v>115</v>
      </c>
      <c r="BH906" s="7" t="s">
        <v>117</v>
      </c>
      <c r="BI906" s="62" t="s">
        <v>118</v>
      </c>
    </row>
    <row r="907" spans="1:61" ht="25.5">
      <c r="A907" s="65">
        <v>191</v>
      </c>
      <c r="B907" s="65" t="s">
        <v>131</v>
      </c>
      <c r="C907" s="66" t="s">
        <v>300</v>
      </c>
      <c r="D907" s="66">
        <v>191</v>
      </c>
      <c r="E907" s="65" t="s">
        <v>301</v>
      </c>
      <c r="F907" s="67" t="s">
        <v>112</v>
      </c>
      <c r="G907" s="68" t="s">
        <v>113</v>
      </c>
      <c r="H907" s="69"/>
      <c r="I907" s="70"/>
      <c r="J907" s="70"/>
      <c r="K907" s="70"/>
      <c r="L907" s="70"/>
      <c r="M907" s="70"/>
      <c r="N907" s="70"/>
      <c r="O907" s="70"/>
      <c r="P907" s="70"/>
      <c r="Q907" s="70" t="s">
        <v>134</v>
      </c>
      <c r="R907" s="70"/>
      <c r="S907" s="70"/>
      <c r="T907" s="70" t="s">
        <v>302</v>
      </c>
      <c r="U907" s="70"/>
      <c r="V907" s="70" t="b">
        <v>0</v>
      </c>
      <c r="W907" s="71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71"/>
      <c r="AR907" s="72" t="b">
        <v>0</v>
      </c>
      <c r="AS907" s="65" t="s">
        <v>134</v>
      </c>
      <c r="AT907" s="73"/>
      <c r="AU907" s="73" t="s">
        <v>115</v>
      </c>
      <c r="AV907" s="65"/>
      <c r="AW907" s="65"/>
      <c r="AX907" s="65" t="s">
        <v>113</v>
      </c>
      <c r="AY907" s="65" t="s">
        <v>115</v>
      </c>
      <c r="AZ907" s="65"/>
      <c r="BA907" s="65"/>
      <c r="BB907" s="65"/>
      <c r="BC907" s="65"/>
      <c r="BD907" s="65"/>
      <c r="BE907" s="65"/>
      <c r="BF907" s="65" t="s">
        <v>116</v>
      </c>
      <c r="BG907" s="65" t="s">
        <v>115</v>
      </c>
      <c r="BH907" s="65" t="s">
        <v>117</v>
      </c>
      <c r="BI907" s="74" t="s">
        <v>118</v>
      </c>
    </row>
    <row r="908" spans="1:61" ht="25.5">
      <c r="A908" s="7">
        <v>177</v>
      </c>
      <c r="B908" s="7" t="s">
        <v>131</v>
      </c>
      <c r="C908" s="64" t="s">
        <v>297</v>
      </c>
      <c r="D908" s="64">
        <v>177</v>
      </c>
      <c r="E908" s="7" t="s">
        <v>298</v>
      </c>
      <c r="F908" s="63" t="s">
        <v>112</v>
      </c>
      <c r="G908" s="54" t="s">
        <v>113</v>
      </c>
      <c r="H908" s="18"/>
      <c r="I908" s="38"/>
      <c r="J908" s="38"/>
      <c r="K908" s="38"/>
      <c r="L908" s="38"/>
      <c r="M908" s="38"/>
      <c r="N908" s="38"/>
      <c r="O908" s="38"/>
      <c r="P908" s="38"/>
      <c r="Q908" s="38" t="s">
        <v>134</v>
      </c>
      <c r="R908" s="38"/>
      <c r="S908" s="38"/>
      <c r="T908" s="38" t="s">
        <v>299</v>
      </c>
      <c r="U908" s="38"/>
      <c r="V908" s="38" t="b">
        <v>0</v>
      </c>
      <c r="W908" s="22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22"/>
      <c r="AR908" s="49" t="b">
        <v>0</v>
      </c>
      <c r="AS908" s="7" t="s">
        <v>134</v>
      </c>
      <c r="AT908" s="29"/>
      <c r="AU908" s="29" t="s">
        <v>115</v>
      </c>
      <c r="AV908" s="7"/>
      <c r="AW908" s="7"/>
      <c r="AX908" s="7" t="s">
        <v>113</v>
      </c>
      <c r="AY908" s="7" t="s">
        <v>115</v>
      </c>
      <c r="AZ908" s="7"/>
      <c r="BA908" s="7"/>
      <c r="BB908" s="7"/>
      <c r="BC908" s="7"/>
      <c r="BD908" s="7"/>
      <c r="BE908" s="7"/>
      <c r="BF908" s="7" t="s">
        <v>116</v>
      </c>
      <c r="BG908" s="7" t="s">
        <v>115</v>
      </c>
      <c r="BH908" s="7" t="s">
        <v>117</v>
      </c>
      <c r="BI908" s="62" t="s">
        <v>118</v>
      </c>
    </row>
    <row r="909" spans="1:61" ht="25.5">
      <c r="A909" s="65">
        <v>175</v>
      </c>
      <c r="B909" s="65" t="s">
        <v>131</v>
      </c>
      <c r="C909" s="66" t="s">
        <v>294</v>
      </c>
      <c r="D909" s="66">
        <v>175</v>
      </c>
      <c r="E909" s="65" t="s">
        <v>295</v>
      </c>
      <c r="F909" s="67" t="s">
        <v>112</v>
      </c>
      <c r="G909" s="68" t="s">
        <v>113</v>
      </c>
      <c r="H909" s="69"/>
      <c r="I909" s="70"/>
      <c r="J909" s="70"/>
      <c r="K909" s="70"/>
      <c r="L909" s="70"/>
      <c r="M909" s="70"/>
      <c r="N909" s="70"/>
      <c r="O909" s="70"/>
      <c r="P909" s="70"/>
      <c r="Q909" s="70" t="s">
        <v>134</v>
      </c>
      <c r="R909" s="70"/>
      <c r="S909" s="70"/>
      <c r="T909" s="70" t="s">
        <v>296</v>
      </c>
      <c r="U909" s="70"/>
      <c r="V909" s="70" t="b">
        <v>0</v>
      </c>
      <c r="W909" s="71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  <c r="AM909" s="69"/>
      <c r="AN909" s="69"/>
      <c r="AO909" s="69"/>
      <c r="AP909" s="69"/>
      <c r="AQ909" s="71"/>
      <c r="AR909" s="72" t="b">
        <v>0</v>
      </c>
      <c r="AS909" s="65" t="s">
        <v>134</v>
      </c>
      <c r="AT909" s="73"/>
      <c r="AU909" s="73" t="s">
        <v>115</v>
      </c>
      <c r="AV909" s="65"/>
      <c r="AW909" s="65"/>
      <c r="AX909" s="65" t="s">
        <v>113</v>
      </c>
      <c r="AY909" s="65" t="s">
        <v>115</v>
      </c>
      <c r="AZ909" s="65"/>
      <c r="BA909" s="65"/>
      <c r="BB909" s="65"/>
      <c r="BC909" s="65"/>
      <c r="BD909" s="65"/>
      <c r="BE909" s="65"/>
      <c r="BF909" s="65" t="s">
        <v>116</v>
      </c>
      <c r="BG909" s="65" t="s">
        <v>115</v>
      </c>
      <c r="BH909" s="65" t="s">
        <v>117</v>
      </c>
      <c r="BI909" s="74" t="s">
        <v>118</v>
      </c>
    </row>
    <row r="910" spans="1:61" ht="25.5">
      <c r="A910" s="7">
        <v>173</v>
      </c>
      <c r="B910" s="7" t="s">
        <v>131</v>
      </c>
      <c r="C910" s="64" t="s">
        <v>291</v>
      </c>
      <c r="D910" s="64">
        <v>173</v>
      </c>
      <c r="E910" s="7" t="s">
        <v>292</v>
      </c>
      <c r="F910" s="63" t="s">
        <v>112</v>
      </c>
      <c r="G910" s="54" t="s">
        <v>113</v>
      </c>
      <c r="H910" s="18"/>
      <c r="I910" s="38"/>
      <c r="J910" s="38"/>
      <c r="K910" s="38"/>
      <c r="L910" s="38"/>
      <c r="M910" s="38"/>
      <c r="N910" s="38"/>
      <c r="O910" s="38"/>
      <c r="P910" s="38"/>
      <c r="Q910" s="38" t="s">
        <v>134</v>
      </c>
      <c r="R910" s="38"/>
      <c r="S910" s="38"/>
      <c r="T910" s="38" t="s">
        <v>293</v>
      </c>
      <c r="U910" s="38"/>
      <c r="V910" s="38" t="b">
        <v>0</v>
      </c>
      <c r="W910" s="22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22"/>
      <c r="AR910" s="49" t="b">
        <v>0</v>
      </c>
      <c r="AS910" s="7" t="s">
        <v>134</v>
      </c>
      <c r="AT910" s="29"/>
      <c r="AU910" s="29" t="s">
        <v>115</v>
      </c>
      <c r="AV910" s="7"/>
      <c r="AW910" s="7"/>
      <c r="AX910" s="7" t="s">
        <v>113</v>
      </c>
      <c r="AY910" s="7" t="s">
        <v>115</v>
      </c>
      <c r="AZ910" s="7"/>
      <c r="BA910" s="7"/>
      <c r="BB910" s="7"/>
      <c r="BC910" s="7"/>
      <c r="BD910" s="7"/>
      <c r="BE910" s="7"/>
      <c r="BF910" s="7" t="s">
        <v>116</v>
      </c>
      <c r="BG910" s="7" t="s">
        <v>115</v>
      </c>
      <c r="BH910" s="7" t="s">
        <v>117</v>
      </c>
      <c r="BI910" s="62" t="s">
        <v>118</v>
      </c>
    </row>
    <row r="911" spans="1:61" ht="25.5">
      <c r="A911" s="65">
        <v>172</v>
      </c>
      <c r="B911" s="65" t="s">
        <v>131</v>
      </c>
      <c r="C911" s="66" t="s">
        <v>288</v>
      </c>
      <c r="D911" s="66">
        <v>172</v>
      </c>
      <c r="E911" s="65" t="s">
        <v>289</v>
      </c>
      <c r="F911" s="67" t="s">
        <v>112</v>
      </c>
      <c r="G911" s="68" t="s">
        <v>113</v>
      </c>
      <c r="H911" s="69"/>
      <c r="I911" s="70"/>
      <c r="J911" s="70"/>
      <c r="K911" s="70"/>
      <c r="L911" s="70"/>
      <c r="M911" s="70"/>
      <c r="N911" s="70"/>
      <c r="O911" s="70"/>
      <c r="P911" s="70"/>
      <c r="Q911" s="70" t="s">
        <v>134</v>
      </c>
      <c r="R911" s="70"/>
      <c r="S911" s="70"/>
      <c r="T911" s="70" t="s">
        <v>290</v>
      </c>
      <c r="U911" s="70"/>
      <c r="V911" s="70" t="b">
        <v>0</v>
      </c>
      <c r="W911" s="71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  <c r="AM911" s="69"/>
      <c r="AN911" s="69"/>
      <c r="AO911" s="69"/>
      <c r="AP911" s="69"/>
      <c r="AQ911" s="71"/>
      <c r="AR911" s="72" t="b">
        <v>0</v>
      </c>
      <c r="AS911" s="65" t="s">
        <v>134</v>
      </c>
      <c r="AT911" s="73"/>
      <c r="AU911" s="73" t="s">
        <v>115</v>
      </c>
      <c r="AV911" s="65"/>
      <c r="AW911" s="65"/>
      <c r="AX911" s="65" t="s">
        <v>113</v>
      </c>
      <c r="AY911" s="65" t="s">
        <v>115</v>
      </c>
      <c r="AZ911" s="65"/>
      <c r="BA911" s="65"/>
      <c r="BB911" s="65"/>
      <c r="BC911" s="65"/>
      <c r="BD911" s="65"/>
      <c r="BE911" s="65"/>
      <c r="BF911" s="65" t="s">
        <v>116</v>
      </c>
      <c r="BG911" s="65" t="s">
        <v>115</v>
      </c>
      <c r="BH911" s="65" t="s">
        <v>117</v>
      </c>
      <c r="BI911" s="74" t="s">
        <v>118</v>
      </c>
    </row>
    <row r="912" spans="1:61" ht="38.25">
      <c r="A912" s="7">
        <v>171</v>
      </c>
      <c r="B912" s="7" t="s">
        <v>131</v>
      </c>
      <c r="C912" s="64" t="s">
        <v>284</v>
      </c>
      <c r="D912" s="64">
        <v>171</v>
      </c>
      <c r="E912" s="7" t="s">
        <v>285</v>
      </c>
      <c r="F912" s="63" t="s">
        <v>112</v>
      </c>
      <c r="G912" s="54" t="s">
        <v>113</v>
      </c>
      <c r="H912" s="18"/>
      <c r="I912" s="38"/>
      <c r="J912" s="38"/>
      <c r="K912" s="38" t="s">
        <v>286</v>
      </c>
      <c r="L912" s="38"/>
      <c r="M912" s="38"/>
      <c r="N912" s="38"/>
      <c r="O912" s="38"/>
      <c r="P912" s="38"/>
      <c r="Q912" s="38" t="s">
        <v>207</v>
      </c>
      <c r="R912" s="38"/>
      <c r="S912" s="38"/>
      <c r="T912" s="38" t="s">
        <v>287</v>
      </c>
      <c r="U912" s="38"/>
      <c r="V912" s="38" t="b">
        <v>0</v>
      </c>
      <c r="W912" s="22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22"/>
      <c r="AR912" s="49" t="b">
        <v>0</v>
      </c>
      <c r="AS912" s="7" t="s">
        <v>207</v>
      </c>
      <c r="AT912" s="29"/>
      <c r="AU912" s="29" t="s">
        <v>115</v>
      </c>
      <c r="AV912" s="7"/>
      <c r="AW912" s="7"/>
      <c r="AX912" s="7" t="s">
        <v>113</v>
      </c>
      <c r="AY912" s="7" t="s">
        <v>115</v>
      </c>
      <c r="AZ912" s="7"/>
      <c r="BA912" s="7"/>
      <c r="BB912" s="7"/>
      <c r="BC912" s="7"/>
      <c r="BD912" s="7"/>
      <c r="BE912" s="7"/>
      <c r="BF912" s="7" t="s">
        <v>116</v>
      </c>
      <c r="BG912" s="7" t="s">
        <v>115</v>
      </c>
      <c r="BH912" s="7" t="s">
        <v>117</v>
      </c>
      <c r="BI912" s="62" t="s">
        <v>118</v>
      </c>
    </row>
    <row r="913" spans="1:61" ht="25.5">
      <c r="A913" s="65">
        <v>170</v>
      </c>
      <c r="B913" s="65" t="s">
        <v>131</v>
      </c>
      <c r="C913" s="66" t="s">
        <v>281</v>
      </c>
      <c r="D913" s="66">
        <v>170</v>
      </c>
      <c r="E913" s="65" t="s">
        <v>282</v>
      </c>
      <c r="F913" s="67" t="s">
        <v>112</v>
      </c>
      <c r="G913" s="68" t="s">
        <v>113</v>
      </c>
      <c r="H913" s="69"/>
      <c r="I913" s="70"/>
      <c r="J913" s="70"/>
      <c r="K913" s="70"/>
      <c r="L913" s="70"/>
      <c r="M913" s="70"/>
      <c r="N913" s="70"/>
      <c r="O913" s="70"/>
      <c r="P913" s="70"/>
      <c r="Q913" s="70" t="s">
        <v>134</v>
      </c>
      <c r="R913" s="70"/>
      <c r="S913" s="70"/>
      <c r="T913" s="70" t="s">
        <v>283</v>
      </c>
      <c r="U913" s="70"/>
      <c r="V913" s="70" t="b">
        <v>0</v>
      </c>
      <c r="W913" s="71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  <c r="AM913" s="69"/>
      <c r="AN913" s="69"/>
      <c r="AO913" s="69"/>
      <c r="AP913" s="69"/>
      <c r="AQ913" s="71"/>
      <c r="AR913" s="72" t="b">
        <v>0</v>
      </c>
      <c r="AS913" s="65" t="s">
        <v>134</v>
      </c>
      <c r="AT913" s="73"/>
      <c r="AU913" s="73" t="s">
        <v>115</v>
      </c>
      <c r="AV913" s="65"/>
      <c r="AW913" s="65"/>
      <c r="AX913" s="65" t="s">
        <v>113</v>
      </c>
      <c r="AY913" s="65" t="s">
        <v>115</v>
      </c>
      <c r="AZ913" s="65"/>
      <c r="BA913" s="65"/>
      <c r="BB913" s="65"/>
      <c r="BC913" s="65"/>
      <c r="BD913" s="65"/>
      <c r="BE913" s="65"/>
      <c r="BF913" s="65" t="s">
        <v>116</v>
      </c>
      <c r="BG913" s="65" t="s">
        <v>115</v>
      </c>
      <c r="BH913" s="65" t="s">
        <v>117</v>
      </c>
      <c r="BI913" s="74" t="s">
        <v>118</v>
      </c>
    </row>
    <row r="914" spans="1:61" ht="25.5">
      <c r="A914" s="7">
        <v>169</v>
      </c>
      <c r="B914" s="7" t="s">
        <v>131</v>
      </c>
      <c r="C914" s="64" t="s">
        <v>278</v>
      </c>
      <c r="D914" s="64">
        <v>169</v>
      </c>
      <c r="E914" s="7" t="s">
        <v>279</v>
      </c>
      <c r="F914" s="63" t="s">
        <v>112</v>
      </c>
      <c r="G914" s="54" t="s">
        <v>113</v>
      </c>
      <c r="H914" s="18"/>
      <c r="I914" s="38"/>
      <c r="J914" s="38"/>
      <c r="K914" s="38"/>
      <c r="L914" s="38"/>
      <c r="M914" s="38"/>
      <c r="N914" s="38"/>
      <c r="O914" s="38"/>
      <c r="P914" s="38"/>
      <c r="Q914" s="38" t="s">
        <v>134</v>
      </c>
      <c r="R914" s="38"/>
      <c r="S914" s="38"/>
      <c r="T914" s="38" t="s">
        <v>280</v>
      </c>
      <c r="U914" s="38"/>
      <c r="V914" s="38" t="b">
        <v>0</v>
      </c>
      <c r="W914" s="22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22"/>
      <c r="AR914" s="49" t="b">
        <v>0</v>
      </c>
      <c r="AS914" s="7" t="s">
        <v>134</v>
      </c>
      <c r="AT914" s="29"/>
      <c r="AU914" s="29" t="s">
        <v>115</v>
      </c>
      <c r="AV914" s="7"/>
      <c r="AW914" s="7"/>
      <c r="AX914" s="7" t="s">
        <v>113</v>
      </c>
      <c r="AY914" s="7" t="s">
        <v>115</v>
      </c>
      <c r="AZ914" s="7"/>
      <c r="BA914" s="7"/>
      <c r="BB914" s="7"/>
      <c r="BC914" s="7"/>
      <c r="BD914" s="7"/>
      <c r="BE914" s="7"/>
      <c r="BF914" s="7" t="s">
        <v>116</v>
      </c>
      <c r="BG914" s="7" t="s">
        <v>115</v>
      </c>
      <c r="BH914" s="7" t="s">
        <v>117</v>
      </c>
      <c r="BI914" s="62" t="s">
        <v>118</v>
      </c>
    </row>
    <row r="915" spans="1:61" ht="25.5">
      <c r="A915" s="65">
        <v>168</v>
      </c>
      <c r="B915" s="65" t="s">
        <v>131</v>
      </c>
      <c r="C915" s="66" t="s">
        <v>275</v>
      </c>
      <c r="D915" s="66">
        <v>168</v>
      </c>
      <c r="E915" s="65" t="s">
        <v>276</v>
      </c>
      <c r="F915" s="67" t="s">
        <v>112</v>
      </c>
      <c r="G915" s="68" t="s">
        <v>113</v>
      </c>
      <c r="H915" s="69"/>
      <c r="I915" s="70"/>
      <c r="J915" s="70"/>
      <c r="K915" s="70"/>
      <c r="L915" s="70"/>
      <c r="M915" s="70"/>
      <c r="N915" s="70"/>
      <c r="O915" s="70"/>
      <c r="P915" s="70"/>
      <c r="Q915" s="70" t="s">
        <v>134</v>
      </c>
      <c r="R915" s="70"/>
      <c r="S915" s="70"/>
      <c r="T915" s="70" t="s">
        <v>277</v>
      </c>
      <c r="U915" s="70"/>
      <c r="V915" s="70" t="b">
        <v>0</v>
      </c>
      <c r="W915" s="71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  <c r="AM915" s="69"/>
      <c r="AN915" s="69"/>
      <c r="AO915" s="69"/>
      <c r="AP915" s="69"/>
      <c r="AQ915" s="71"/>
      <c r="AR915" s="72" t="b">
        <v>0</v>
      </c>
      <c r="AS915" s="65" t="s">
        <v>134</v>
      </c>
      <c r="AT915" s="73"/>
      <c r="AU915" s="73" t="s">
        <v>115</v>
      </c>
      <c r="AV915" s="65"/>
      <c r="AW915" s="65"/>
      <c r="AX915" s="65" t="s">
        <v>113</v>
      </c>
      <c r="AY915" s="65" t="s">
        <v>115</v>
      </c>
      <c r="AZ915" s="65"/>
      <c r="BA915" s="65"/>
      <c r="BB915" s="65"/>
      <c r="BC915" s="65"/>
      <c r="BD915" s="65"/>
      <c r="BE915" s="65"/>
      <c r="BF915" s="65" t="s">
        <v>116</v>
      </c>
      <c r="BG915" s="65" t="s">
        <v>115</v>
      </c>
      <c r="BH915" s="65" t="s">
        <v>117</v>
      </c>
      <c r="BI915" s="74" t="s">
        <v>118</v>
      </c>
    </row>
    <row r="916" spans="1:61" ht="25.5">
      <c r="A916" s="7">
        <v>160</v>
      </c>
      <c r="B916" s="7" t="s">
        <v>131</v>
      </c>
      <c r="C916" s="64" t="s">
        <v>272</v>
      </c>
      <c r="D916" s="64">
        <v>160</v>
      </c>
      <c r="E916" s="7" t="s">
        <v>273</v>
      </c>
      <c r="F916" s="63" t="s">
        <v>112</v>
      </c>
      <c r="G916" s="54" t="s">
        <v>113</v>
      </c>
      <c r="H916" s="18"/>
      <c r="I916" s="38"/>
      <c r="J916" s="38"/>
      <c r="K916" s="38"/>
      <c r="L916" s="38"/>
      <c r="M916" s="38"/>
      <c r="N916" s="38"/>
      <c r="O916" s="38"/>
      <c r="P916" s="38"/>
      <c r="Q916" s="38" t="s">
        <v>134</v>
      </c>
      <c r="R916" s="38"/>
      <c r="S916" s="38"/>
      <c r="T916" s="38" t="s">
        <v>274</v>
      </c>
      <c r="U916" s="38"/>
      <c r="V916" s="38" t="b">
        <v>0</v>
      </c>
      <c r="W916" s="22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22"/>
      <c r="AR916" s="49" t="b">
        <v>0</v>
      </c>
      <c r="AS916" s="7" t="s">
        <v>134</v>
      </c>
      <c r="AT916" s="29"/>
      <c r="AU916" s="29" t="s">
        <v>115</v>
      </c>
      <c r="AV916" s="7"/>
      <c r="AW916" s="7"/>
      <c r="AX916" s="7" t="s">
        <v>113</v>
      </c>
      <c r="AY916" s="7" t="s">
        <v>115</v>
      </c>
      <c r="AZ916" s="7"/>
      <c r="BA916" s="7"/>
      <c r="BB916" s="7"/>
      <c r="BC916" s="7"/>
      <c r="BD916" s="7"/>
      <c r="BE916" s="7"/>
      <c r="BF916" s="7" t="s">
        <v>116</v>
      </c>
      <c r="BG916" s="7" t="s">
        <v>115</v>
      </c>
      <c r="BH916" s="7" t="s">
        <v>117</v>
      </c>
      <c r="BI916" s="62" t="s">
        <v>118</v>
      </c>
    </row>
    <row r="917" spans="1:61" ht="25.5">
      <c r="A917" s="65">
        <v>159</v>
      </c>
      <c r="B917" s="65" t="s">
        <v>131</v>
      </c>
      <c r="C917" s="66" t="s">
        <v>269</v>
      </c>
      <c r="D917" s="66">
        <v>159</v>
      </c>
      <c r="E917" s="65" t="s">
        <v>270</v>
      </c>
      <c r="F917" s="67" t="s">
        <v>112</v>
      </c>
      <c r="G917" s="68" t="s">
        <v>113</v>
      </c>
      <c r="H917" s="69"/>
      <c r="I917" s="70"/>
      <c r="J917" s="70"/>
      <c r="K917" s="70"/>
      <c r="L917" s="70"/>
      <c r="M917" s="70"/>
      <c r="N917" s="70"/>
      <c r="O917" s="70"/>
      <c r="P917" s="70"/>
      <c r="Q917" s="70" t="s">
        <v>134</v>
      </c>
      <c r="R917" s="70"/>
      <c r="S917" s="70"/>
      <c r="T917" s="70" t="s">
        <v>271</v>
      </c>
      <c r="U917" s="70"/>
      <c r="V917" s="70" t="b">
        <v>0</v>
      </c>
      <c r="W917" s="71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  <c r="AM917" s="69"/>
      <c r="AN917" s="69"/>
      <c r="AO917" s="69"/>
      <c r="AP917" s="69"/>
      <c r="AQ917" s="71"/>
      <c r="AR917" s="72" t="b">
        <v>0</v>
      </c>
      <c r="AS917" s="65" t="s">
        <v>134</v>
      </c>
      <c r="AT917" s="73"/>
      <c r="AU917" s="73" t="s">
        <v>115</v>
      </c>
      <c r="AV917" s="65"/>
      <c r="AW917" s="65"/>
      <c r="AX917" s="65" t="s">
        <v>113</v>
      </c>
      <c r="AY917" s="65" t="s">
        <v>115</v>
      </c>
      <c r="AZ917" s="65"/>
      <c r="BA917" s="65"/>
      <c r="BB917" s="65"/>
      <c r="BC917" s="65"/>
      <c r="BD917" s="65"/>
      <c r="BE917" s="65"/>
      <c r="BF917" s="65" t="s">
        <v>116</v>
      </c>
      <c r="BG917" s="65" t="s">
        <v>115</v>
      </c>
      <c r="BH917" s="65" t="s">
        <v>117</v>
      </c>
      <c r="BI917" s="74" t="s">
        <v>118</v>
      </c>
    </row>
    <row r="918" spans="1:61" ht="25.5">
      <c r="A918" s="7">
        <v>157</v>
      </c>
      <c r="B918" s="7" t="s">
        <v>131</v>
      </c>
      <c r="C918" s="64" t="s">
        <v>266</v>
      </c>
      <c r="D918" s="64">
        <v>157</v>
      </c>
      <c r="E918" s="7" t="s">
        <v>267</v>
      </c>
      <c r="F918" s="63" t="s">
        <v>112</v>
      </c>
      <c r="G918" s="54" t="s">
        <v>113</v>
      </c>
      <c r="H918" s="18"/>
      <c r="I918" s="38"/>
      <c r="J918" s="38"/>
      <c r="K918" s="38"/>
      <c r="L918" s="38"/>
      <c r="M918" s="38"/>
      <c r="N918" s="38"/>
      <c r="O918" s="38"/>
      <c r="P918" s="38"/>
      <c r="Q918" s="38" t="s">
        <v>134</v>
      </c>
      <c r="R918" s="38"/>
      <c r="S918" s="38"/>
      <c r="T918" s="38" t="s">
        <v>268</v>
      </c>
      <c r="U918" s="38"/>
      <c r="V918" s="38" t="b">
        <v>0</v>
      </c>
      <c r="W918" s="22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22"/>
      <c r="AR918" s="49" t="b">
        <v>0</v>
      </c>
      <c r="AS918" s="7" t="s">
        <v>134</v>
      </c>
      <c r="AT918" s="29"/>
      <c r="AU918" s="29" t="s">
        <v>115</v>
      </c>
      <c r="AV918" s="7"/>
      <c r="AW918" s="7"/>
      <c r="AX918" s="7" t="s">
        <v>113</v>
      </c>
      <c r="AY918" s="7" t="s">
        <v>115</v>
      </c>
      <c r="AZ918" s="7"/>
      <c r="BA918" s="7"/>
      <c r="BB918" s="7"/>
      <c r="BC918" s="7"/>
      <c r="BD918" s="7"/>
      <c r="BE918" s="7"/>
      <c r="BF918" s="7" t="s">
        <v>116</v>
      </c>
      <c r="BG918" s="7" t="s">
        <v>115</v>
      </c>
      <c r="BH918" s="7" t="s">
        <v>117</v>
      </c>
      <c r="BI918" s="62" t="s">
        <v>118</v>
      </c>
    </row>
    <row r="919" spans="1:61" ht="25.5">
      <c r="A919" s="65">
        <v>155</v>
      </c>
      <c r="B919" s="65" t="s">
        <v>131</v>
      </c>
      <c r="C919" s="66" t="s">
        <v>263</v>
      </c>
      <c r="D919" s="66">
        <v>155</v>
      </c>
      <c r="E919" s="65" t="s">
        <v>264</v>
      </c>
      <c r="F919" s="67" t="s">
        <v>112</v>
      </c>
      <c r="G919" s="68" t="s">
        <v>113</v>
      </c>
      <c r="H919" s="69"/>
      <c r="I919" s="70"/>
      <c r="J919" s="70"/>
      <c r="K919" s="70"/>
      <c r="L919" s="70"/>
      <c r="M919" s="70"/>
      <c r="N919" s="70"/>
      <c r="O919" s="70"/>
      <c r="P919" s="70"/>
      <c r="Q919" s="70" t="s">
        <v>134</v>
      </c>
      <c r="R919" s="70"/>
      <c r="S919" s="70"/>
      <c r="T919" s="70" t="s">
        <v>265</v>
      </c>
      <c r="U919" s="70"/>
      <c r="V919" s="70" t="b">
        <v>0</v>
      </c>
      <c r="W919" s="71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  <c r="AM919" s="69"/>
      <c r="AN919" s="69"/>
      <c r="AO919" s="69"/>
      <c r="AP919" s="69"/>
      <c r="AQ919" s="71"/>
      <c r="AR919" s="72" t="b">
        <v>0</v>
      </c>
      <c r="AS919" s="65" t="s">
        <v>134</v>
      </c>
      <c r="AT919" s="73"/>
      <c r="AU919" s="73" t="s">
        <v>115</v>
      </c>
      <c r="AV919" s="65"/>
      <c r="AW919" s="65"/>
      <c r="AX919" s="65" t="s">
        <v>113</v>
      </c>
      <c r="AY919" s="65" t="s">
        <v>115</v>
      </c>
      <c r="AZ919" s="65"/>
      <c r="BA919" s="65"/>
      <c r="BB919" s="65"/>
      <c r="BC919" s="65"/>
      <c r="BD919" s="65"/>
      <c r="BE919" s="65"/>
      <c r="BF919" s="65" t="s">
        <v>116</v>
      </c>
      <c r="BG919" s="65" t="s">
        <v>115</v>
      </c>
      <c r="BH919" s="65" t="s">
        <v>117</v>
      </c>
      <c r="BI919" s="74" t="s">
        <v>118</v>
      </c>
    </row>
    <row r="920" spans="1:61" ht="25.5">
      <c r="A920" s="7">
        <v>154</v>
      </c>
      <c r="B920" s="7" t="s">
        <v>131</v>
      </c>
      <c r="C920" s="64" t="s">
        <v>260</v>
      </c>
      <c r="D920" s="64">
        <v>154</v>
      </c>
      <c r="E920" s="7" t="s">
        <v>261</v>
      </c>
      <c r="F920" s="63" t="s">
        <v>112</v>
      </c>
      <c r="G920" s="54" t="s">
        <v>113</v>
      </c>
      <c r="H920" s="18"/>
      <c r="I920" s="38"/>
      <c r="J920" s="38"/>
      <c r="K920" s="38"/>
      <c r="L920" s="38"/>
      <c r="M920" s="38"/>
      <c r="N920" s="38"/>
      <c r="O920" s="38"/>
      <c r="P920" s="38"/>
      <c r="Q920" s="38" t="s">
        <v>134</v>
      </c>
      <c r="R920" s="38"/>
      <c r="S920" s="38"/>
      <c r="T920" s="38" t="s">
        <v>262</v>
      </c>
      <c r="U920" s="38"/>
      <c r="V920" s="38" t="b">
        <v>0</v>
      </c>
      <c r="W920" s="22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22"/>
      <c r="AR920" s="49" t="b">
        <v>0</v>
      </c>
      <c r="AS920" s="7" t="s">
        <v>134</v>
      </c>
      <c r="AT920" s="29"/>
      <c r="AU920" s="29" t="s">
        <v>115</v>
      </c>
      <c r="AV920" s="7"/>
      <c r="AW920" s="7"/>
      <c r="AX920" s="7" t="s">
        <v>113</v>
      </c>
      <c r="AY920" s="7" t="s">
        <v>115</v>
      </c>
      <c r="AZ920" s="7"/>
      <c r="BA920" s="7"/>
      <c r="BB920" s="7"/>
      <c r="BC920" s="7"/>
      <c r="BD920" s="7"/>
      <c r="BE920" s="7"/>
      <c r="BF920" s="7" t="s">
        <v>116</v>
      </c>
      <c r="BG920" s="7" t="s">
        <v>115</v>
      </c>
      <c r="BH920" s="7" t="s">
        <v>117</v>
      </c>
      <c r="BI920" s="62" t="s">
        <v>118</v>
      </c>
    </row>
    <row r="921" spans="1:61" ht="25.5">
      <c r="A921" s="65">
        <v>153</v>
      </c>
      <c r="B921" s="65" t="s">
        <v>131</v>
      </c>
      <c r="C921" s="66" t="s">
        <v>257</v>
      </c>
      <c r="D921" s="66">
        <v>153</v>
      </c>
      <c r="E921" s="65" t="s">
        <v>258</v>
      </c>
      <c r="F921" s="67" t="s">
        <v>112</v>
      </c>
      <c r="G921" s="68" t="s">
        <v>113</v>
      </c>
      <c r="H921" s="69"/>
      <c r="I921" s="70"/>
      <c r="J921" s="70"/>
      <c r="K921" s="70"/>
      <c r="L921" s="70"/>
      <c r="M921" s="70"/>
      <c r="N921" s="70"/>
      <c r="O921" s="70"/>
      <c r="P921" s="70"/>
      <c r="Q921" s="70" t="s">
        <v>134</v>
      </c>
      <c r="R921" s="70"/>
      <c r="S921" s="70"/>
      <c r="T921" s="70" t="s">
        <v>259</v>
      </c>
      <c r="U921" s="70"/>
      <c r="V921" s="70" t="b">
        <v>0</v>
      </c>
      <c r="W921" s="71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71"/>
      <c r="AR921" s="72" t="b">
        <v>0</v>
      </c>
      <c r="AS921" s="65" t="s">
        <v>134</v>
      </c>
      <c r="AT921" s="73"/>
      <c r="AU921" s="73" t="s">
        <v>115</v>
      </c>
      <c r="AV921" s="65"/>
      <c r="AW921" s="65"/>
      <c r="AX921" s="65" t="s">
        <v>113</v>
      </c>
      <c r="AY921" s="65" t="s">
        <v>115</v>
      </c>
      <c r="AZ921" s="65"/>
      <c r="BA921" s="65"/>
      <c r="BB921" s="65"/>
      <c r="BC921" s="65"/>
      <c r="BD921" s="65"/>
      <c r="BE921" s="65"/>
      <c r="BF921" s="65" t="s">
        <v>116</v>
      </c>
      <c r="BG921" s="65" t="s">
        <v>115</v>
      </c>
      <c r="BH921" s="65" t="s">
        <v>117</v>
      </c>
      <c r="BI921" s="74" t="s">
        <v>118</v>
      </c>
    </row>
    <row r="922" spans="1:61" ht="25.5">
      <c r="A922" s="7">
        <v>151</v>
      </c>
      <c r="B922" s="7" t="s">
        <v>131</v>
      </c>
      <c r="C922" s="64" t="s">
        <v>254</v>
      </c>
      <c r="D922" s="64">
        <v>151</v>
      </c>
      <c r="E922" s="7" t="s">
        <v>255</v>
      </c>
      <c r="F922" s="63" t="s">
        <v>112</v>
      </c>
      <c r="G922" s="54" t="s">
        <v>113</v>
      </c>
      <c r="H922" s="18"/>
      <c r="I922" s="38"/>
      <c r="J922" s="38"/>
      <c r="K922" s="38"/>
      <c r="L922" s="38"/>
      <c r="M922" s="38"/>
      <c r="N922" s="38"/>
      <c r="O922" s="38"/>
      <c r="P922" s="38"/>
      <c r="Q922" s="38" t="s">
        <v>134</v>
      </c>
      <c r="R922" s="38"/>
      <c r="S922" s="38"/>
      <c r="T922" s="38" t="s">
        <v>256</v>
      </c>
      <c r="U922" s="38"/>
      <c r="V922" s="38" t="b">
        <v>0</v>
      </c>
      <c r="W922" s="22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22"/>
      <c r="AR922" s="49" t="b">
        <v>0</v>
      </c>
      <c r="AS922" s="7" t="s">
        <v>134</v>
      </c>
      <c r="AT922" s="29"/>
      <c r="AU922" s="29" t="s">
        <v>115</v>
      </c>
      <c r="AV922" s="7"/>
      <c r="AW922" s="7"/>
      <c r="AX922" s="7" t="s">
        <v>113</v>
      </c>
      <c r="AY922" s="7" t="s">
        <v>115</v>
      </c>
      <c r="AZ922" s="7"/>
      <c r="BA922" s="7"/>
      <c r="BB922" s="7"/>
      <c r="BC922" s="7"/>
      <c r="BD922" s="7"/>
      <c r="BE922" s="7"/>
      <c r="BF922" s="7" t="s">
        <v>116</v>
      </c>
      <c r="BG922" s="7" t="s">
        <v>115</v>
      </c>
      <c r="BH922" s="7" t="s">
        <v>117</v>
      </c>
      <c r="BI922" s="62" t="s">
        <v>118</v>
      </c>
    </row>
    <row r="923" spans="1:61" ht="25.5">
      <c r="A923" s="65">
        <v>150</v>
      </c>
      <c r="B923" s="65" t="s">
        <v>131</v>
      </c>
      <c r="C923" s="66" t="s">
        <v>251</v>
      </c>
      <c r="D923" s="66">
        <v>150</v>
      </c>
      <c r="E923" s="65" t="s">
        <v>252</v>
      </c>
      <c r="F923" s="67" t="s">
        <v>112</v>
      </c>
      <c r="G923" s="68" t="s">
        <v>113</v>
      </c>
      <c r="H923" s="69"/>
      <c r="I923" s="70"/>
      <c r="J923" s="70"/>
      <c r="K923" s="70"/>
      <c r="L923" s="70"/>
      <c r="M923" s="70"/>
      <c r="N923" s="70"/>
      <c r="O923" s="70"/>
      <c r="P923" s="70"/>
      <c r="Q923" s="70" t="s">
        <v>134</v>
      </c>
      <c r="R923" s="70"/>
      <c r="S923" s="70"/>
      <c r="T923" s="70" t="s">
        <v>253</v>
      </c>
      <c r="U923" s="70"/>
      <c r="V923" s="70" t="b">
        <v>0</v>
      </c>
      <c r="W923" s="71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  <c r="AM923" s="69"/>
      <c r="AN923" s="69"/>
      <c r="AO923" s="69"/>
      <c r="AP923" s="69"/>
      <c r="AQ923" s="71"/>
      <c r="AR923" s="72" t="b">
        <v>0</v>
      </c>
      <c r="AS923" s="65" t="s">
        <v>134</v>
      </c>
      <c r="AT923" s="73"/>
      <c r="AU923" s="73" t="s">
        <v>115</v>
      </c>
      <c r="AV923" s="65"/>
      <c r="AW923" s="65"/>
      <c r="AX923" s="65" t="s">
        <v>113</v>
      </c>
      <c r="AY923" s="65" t="s">
        <v>115</v>
      </c>
      <c r="AZ923" s="65"/>
      <c r="BA923" s="65"/>
      <c r="BB923" s="65"/>
      <c r="BC923" s="65"/>
      <c r="BD923" s="65"/>
      <c r="BE923" s="65"/>
      <c r="BF923" s="65" t="s">
        <v>116</v>
      </c>
      <c r="BG923" s="65" t="s">
        <v>115</v>
      </c>
      <c r="BH923" s="65" t="s">
        <v>117</v>
      </c>
      <c r="BI923" s="74" t="s">
        <v>118</v>
      </c>
    </row>
    <row r="924" spans="1:61" ht="25.5">
      <c r="A924" s="7">
        <v>147</v>
      </c>
      <c r="B924" s="7" t="s">
        <v>131</v>
      </c>
      <c r="C924" s="64" t="s">
        <v>248</v>
      </c>
      <c r="D924" s="64">
        <v>147</v>
      </c>
      <c r="E924" s="7" t="s">
        <v>249</v>
      </c>
      <c r="F924" s="63" t="s">
        <v>112</v>
      </c>
      <c r="G924" s="54" t="s">
        <v>113</v>
      </c>
      <c r="H924" s="18"/>
      <c r="I924" s="38"/>
      <c r="J924" s="38"/>
      <c r="K924" s="38"/>
      <c r="L924" s="38"/>
      <c r="M924" s="38"/>
      <c r="N924" s="38"/>
      <c r="O924" s="38"/>
      <c r="P924" s="38"/>
      <c r="Q924" s="38" t="s">
        <v>134</v>
      </c>
      <c r="R924" s="38"/>
      <c r="S924" s="38"/>
      <c r="T924" s="38" t="s">
        <v>250</v>
      </c>
      <c r="U924" s="38"/>
      <c r="V924" s="38" t="b">
        <v>0</v>
      </c>
      <c r="W924" s="22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22"/>
      <c r="AR924" s="49" t="b">
        <v>0</v>
      </c>
      <c r="AS924" s="7" t="s">
        <v>134</v>
      </c>
      <c r="AT924" s="29"/>
      <c r="AU924" s="29" t="s">
        <v>115</v>
      </c>
      <c r="AV924" s="7"/>
      <c r="AW924" s="7"/>
      <c r="AX924" s="7" t="s">
        <v>113</v>
      </c>
      <c r="AY924" s="7" t="s">
        <v>115</v>
      </c>
      <c r="AZ924" s="7"/>
      <c r="BA924" s="7"/>
      <c r="BB924" s="7"/>
      <c r="BC924" s="7"/>
      <c r="BD924" s="7"/>
      <c r="BE924" s="7"/>
      <c r="BF924" s="7" t="s">
        <v>116</v>
      </c>
      <c r="BG924" s="7" t="s">
        <v>115</v>
      </c>
      <c r="BH924" s="7" t="s">
        <v>117</v>
      </c>
      <c r="BI924" s="62" t="s">
        <v>118</v>
      </c>
    </row>
    <row r="925" spans="1:61" ht="25.5">
      <c r="A925" s="65">
        <v>144</v>
      </c>
      <c r="B925" s="65" t="s">
        <v>131</v>
      </c>
      <c r="C925" s="66" t="s">
        <v>245</v>
      </c>
      <c r="D925" s="66">
        <v>144</v>
      </c>
      <c r="E925" s="65" t="s">
        <v>246</v>
      </c>
      <c r="F925" s="67" t="s">
        <v>112</v>
      </c>
      <c r="G925" s="68" t="s">
        <v>113</v>
      </c>
      <c r="H925" s="69"/>
      <c r="I925" s="70"/>
      <c r="J925" s="70"/>
      <c r="K925" s="70"/>
      <c r="L925" s="70"/>
      <c r="M925" s="70"/>
      <c r="N925" s="70"/>
      <c r="O925" s="70"/>
      <c r="P925" s="70"/>
      <c r="Q925" s="70" t="s">
        <v>134</v>
      </c>
      <c r="R925" s="70"/>
      <c r="S925" s="70"/>
      <c r="T925" s="70" t="s">
        <v>247</v>
      </c>
      <c r="U925" s="70"/>
      <c r="V925" s="70" t="b">
        <v>0</v>
      </c>
      <c r="W925" s="71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  <c r="AM925" s="69"/>
      <c r="AN925" s="69"/>
      <c r="AO925" s="69"/>
      <c r="AP925" s="69"/>
      <c r="AQ925" s="71"/>
      <c r="AR925" s="72" t="b">
        <v>0</v>
      </c>
      <c r="AS925" s="65" t="s">
        <v>134</v>
      </c>
      <c r="AT925" s="73"/>
      <c r="AU925" s="73" t="s">
        <v>115</v>
      </c>
      <c r="AV925" s="65"/>
      <c r="AW925" s="65"/>
      <c r="AX925" s="65" t="s">
        <v>113</v>
      </c>
      <c r="AY925" s="65" t="s">
        <v>115</v>
      </c>
      <c r="AZ925" s="65"/>
      <c r="BA925" s="65"/>
      <c r="BB925" s="65"/>
      <c r="BC925" s="65"/>
      <c r="BD925" s="65"/>
      <c r="BE925" s="65"/>
      <c r="BF925" s="65" t="s">
        <v>116</v>
      </c>
      <c r="BG925" s="65" t="s">
        <v>115</v>
      </c>
      <c r="BH925" s="65" t="s">
        <v>117</v>
      </c>
      <c r="BI925" s="74" t="s">
        <v>118</v>
      </c>
    </row>
    <row r="926" spans="1:61" ht="25.5">
      <c r="A926" s="7">
        <v>141</v>
      </c>
      <c r="B926" s="7" t="s">
        <v>131</v>
      </c>
      <c r="C926" s="64" t="s">
        <v>242</v>
      </c>
      <c r="D926" s="64">
        <v>141</v>
      </c>
      <c r="E926" s="7" t="s">
        <v>243</v>
      </c>
      <c r="F926" s="63" t="s">
        <v>112</v>
      </c>
      <c r="G926" s="54" t="s">
        <v>113</v>
      </c>
      <c r="H926" s="18"/>
      <c r="I926" s="38"/>
      <c r="J926" s="38"/>
      <c r="K926" s="38"/>
      <c r="L926" s="38"/>
      <c r="M926" s="38"/>
      <c r="N926" s="38"/>
      <c r="O926" s="38"/>
      <c r="P926" s="38"/>
      <c r="Q926" s="38" t="s">
        <v>207</v>
      </c>
      <c r="R926" s="38"/>
      <c r="S926" s="38"/>
      <c r="T926" s="38" t="s">
        <v>244</v>
      </c>
      <c r="U926" s="38"/>
      <c r="V926" s="38" t="b">
        <v>0</v>
      </c>
      <c r="W926" s="22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22"/>
      <c r="AR926" s="49" t="b">
        <v>0</v>
      </c>
      <c r="AS926" s="7" t="s">
        <v>207</v>
      </c>
      <c r="AT926" s="29"/>
      <c r="AU926" s="29" t="s">
        <v>115</v>
      </c>
      <c r="AV926" s="7"/>
      <c r="AW926" s="7"/>
      <c r="AX926" s="7" t="s">
        <v>113</v>
      </c>
      <c r="AY926" s="7" t="s">
        <v>115</v>
      </c>
      <c r="AZ926" s="7"/>
      <c r="BA926" s="7"/>
      <c r="BB926" s="7"/>
      <c r="BC926" s="7"/>
      <c r="BD926" s="7"/>
      <c r="BE926" s="7"/>
      <c r="BF926" s="7" t="s">
        <v>116</v>
      </c>
      <c r="BG926" s="7" t="s">
        <v>115</v>
      </c>
      <c r="BH926" s="7" t="s">
        <v>117</v>
      </c>
      <c r="BI926" s="62" t="s">
        <v>118</v>
      </c>
    </row>
    <row r="927" spans="1:61" ht="25.5">
      <c r="A927" s="65">
        <v>140</v>
      </c>
      <c r="B927" s="65" t="s">
        <v>131</v>
      </c>
      <c r="C927" s="66" t="s">
        <v>239</v>
      </c>
      <c r="D927" s="66">
        <v>140</v>
      </c>
      <c r="E927" s="65" t="s">
        <v>240</v>
      </c>
      <c r="F927" s="67" t="s">
        <v>112</v>
      </c>
      <c r="G927" s="68" t="s">
        <v>113</v>
      </c>
      <c r="H927" s="69"/>
      <c r="I927" s="70"/>
      <c r="J927" s="70"/>
      <c r="K927" s="70"/>
      <c r="L927" s="70"/>
      <c r="M927" s="70"/>
      <c r="N927" s="70"/>
      <c r="O927" s="70"/>
      <c r="P927" s="70"/>
      <c r="Q927" s="70" t="s">
        <v>207</v>
      </c>
      <c r="R927" s="70"/>
      <c r="S927" s="70"/>
      <c r="T927" s="70" t="s">
        <v>241</v>
      </c>
      <c r="U927" s="70"/>
      <c r="V927" s="70" t="b">
        <v>0</v>
      </c>
      <c r="W927" s="71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  <c r="AM927" s="69"/>
      <c r="AN927" s="69"/>
      <c r="AO927" s="69"/>
      <c r="AP927" s="69"/>
      <c r="AQ927" s="71"/>
      <c r="AR927" s="72" t="b">
        <v>0</v>
      </c>
      <c r="AS927" s="65" t="s">
        <v>207</v>
      </c>
      <c r="AT927" s="73"/>
      <c r="AU927" s="73" t="s">
        <v>115</v>
      </c>
      <c r="AV927" s="65"/>
      <c r="AW927" s="65"/>
      <c r="AX927" s="65" t="s">
        <v>113</v>
      </c>
      <c r="AY927" s="65" t="s">
        <v>115</v>
      </c>
      <c r="AZ927" s="65"/>
      <c r="BA927" s="65"/>
      <c r="BB927" s="65"/>
      <c r="BC927" s="65"/>
      <c r="BD927" s="65"/>
      <c r="BE927" s="65"/>
      <c r="BF927" s="65" t="s">
        <v>116</v>
      </c>
      <c r="BG927" s="65" t="s">
        <v>115</v>
      </c>
      <c r="BH927" s="65" t="s">
        <v>117</v>
      </c>
      <c r="BI927" s="74" t="s">
        <v>118</v>
      </c>
    </row>
    <row r="928" spans="1:61" ht="25.5">
      <c r="A928" s="7">
        <v>138</v>
      </c>
      <c r="B928" s="7" t="s">
        <v>131</v>
      </c>
      <c r="C928" s="64" t="s">
        <v>236</v>
      </c>
      <c r="D928" s="64">
        <v>138</v>
      </c>
      <c r="E928" s="7" t="s">
        <v>237</v>
      </c>
      <c r="F928" s="63" t="s">
        <v>112</v>
      </c>
      <c r="G928" s="54" t="s">
        <v>113</v>
      </c>
      <c r="H928" s="18"/>
      <c r="I928" s="38"/>
      <c r="J928" s="38"/>
      <c r="K928" s="38"/>
      <c r="L928" s="38"/>
      <c r="M928" s="38"/>
      <c r="N928" s="38"/>
      <c r="O928" s="38"/>
      <c r="P928" s="38"/>
      <c r="Q928" s="38" t="s">
        <v>207</v>
      </c>
      <c r="R928" s="38"/>
      <c r="S928" s="38"/>
      <c r="T928" s="38" t="s">
        <v>238</v>
      </c>
      <c r="U928" s="38"/>
      <c r="V928" s="38" t="b">
        <v>0</v>
      </c>
      <c r="W928" s="22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22"/>
      <c r="AR928" s="49" t="b">
        <v>0</v>
      </c>
      <c r="AS928" s="7" t="s">
        <v>207</v>
      </c>
      <c r="AT928" s="29"/>
      <c r="AU928" s="29" t="s">
        <v>115</v>
      </c>
      <c r="AV928" s="7"/>
      <c r="AW928" s="7"/>
      <c r="AX928" s="7" t="s">
        <v>113</v>
      </c>
      <c r="AY928" s="7" t="s">
        <v>115</v>
      </c>
      <c r="AZ928" s="7"/>
      <c r="BA928" s="7"/>
      <c r="BB928" s="7"/>
      <c r="BC928" s="7"/>
      <c r="BD928" s="7"/>
      <c r="BE928" s="7"/>
      <c r="BF928" s="7" t="s">
        <v>116</v>
      </c>
      <c r="BG928" s="7" t="s">
        <v>115</v>
      </c>
      <c r="BH928" s="7" t="s">
        <v>117</v>
      </c>
      <c r="BI928" s="62" t="s">
        <v>118</v>
      </c>
    </row>
    <row r="929" spans="1:61" ht="25.5">
      <c r="A929" s="65">
        <v>137</v>
      </c>
      <c r="B929" s="65" t="s">
        <v>131</v>
      </c>
      <c r="C929" s="66" t="s">
        <v>233</v>
      </c>
      <c r="D929" s="66">
        <v>137</v>
      </c>
      <c r="E929" s="65" t="s">
        <v>234</v>
      </c>
      <c r="F929" s="67" t="s">
        <v>112</v>
      </c>
      <c r="G929" s="68" t="s">
        <v>113</v>
      </c>
      <c r="H929" s="69"/>
      <c r="I929" s="70"/>
      <c r="J929" s="70"/>
      <c r="K929" s="70"/>
      <c r="L929" s="70"/>
      <c r="M929" s="70"/>
      <c r="N929" s="70"/>
      <c r="O929" s="70"/>
      <c r="P929" s="70"/>
      <c r="Q929" s="70" t="s">
        <v>207</v>
      </c>
      <c r="R929" s="70"/>
      <c r="S929" s="70"/>
      <c r="T929" s="70" t="s">
        <v>235</v>
      </c>
      <c r="U929" s="70"/>
      <c r="V929" s="70" t="b">
        <v>0</v>
      </c>
      <c r="W929" s="71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  <c r="AM929" s="69"/>
      <c r="AN929" s="69"/>
      <c r="AO929" s="69"/>
      <c r="AP929" s="69"/>
      <c r="AQ929" s="71"/>
      <c r="AR929" s="72" t="b">
        <v>0</v>
      </c>
      <c r="AS929" s="65" t="s">
        <v>207</v>
      </c>
      <c r="AT929" s="73"/>
      <c r="AU929" s="73" t="s">
        <v>115</v>
      </c>
      <c r="AV929" s="65"/>
      <c r="AW929" s="65"/>
      <c r="AX929" s="65" t="s">
        <v>113</v>
      </c>
      <c r="AY929" s="65" t="s">
        <v>115</v>
      </c>
      <c r="AZ929" s="65"/>
      <c r="BA929" s="65"/>
      <c r="BB929" s="65"/>
      <c r="BC929" s="65"/>
      <c r="BD929" s="65"/>
      <c r="BE929" s="65"/>
      <c r="BF929" s="65" t="s">
        <v>116</v>
      </c>
      <c r="BG929" s="65" t="s">
        <v>115</v>
      </c>
      <c r="BH929" s="65" t="s">
        <v>117</v>
      </c>
      <c r="BI929" s="74" t="s">
        <v>118</v>
      </c>
    </row>
    <row r="930" spans="1:61" ht="25.5">
      <c r="A930" s="7">
        <v>134</v>
      </c>
      <c r="B930" s="7" t="s">
        <v>131</v>
      </c>
      <c r="C930" s="64" t="s">
        <v>230</v>
      </c>
      <c r="D930" s="64">
        <v>134</v>
      </c>
      <c r="E930" s="7" t="s">
        <v>231</v>
      </c>
      <c r="F930" s="63" t="s">
        <v>112</v>
      </c>
      <c r="G930" s="54" t="s">
        <v>113</v>
      </c>
      <c r="H930" s="18"/>
      <c r="I930" s="38"/>
      <c r="J930" s="38"/>
      <c r="K930" s="38"/>
      <c r="L930" s="38"/>
      <c r="M930" s="38"/>
      <c r="N930" s="38"/>
      <c r="O930" s="38"/>
      <c r="P930" s="38"/>
      <c r="Q930" s="38" t="s">
        <v>134</v>
      </c>
      <c r="R930" s="38"/>
      <c r="S930" s="38"/>
      <c r="T930" s="38" t="s">
        <v>232</v>
      </c>
      <c r="U930" s="38"/>
      <c r="V930" s="38" t="b">
        <v>0</v>
      </c>
      <c r="W930" s="22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22"/>
      <c r="AR930" s="49" t="b">
        <v>0</v>
      </c>
      <c r="AS930" s="7" t="s">
        <v>134</v>
      </c>
      <c r="AT930" s="29"/>
      <c r="AU930" s="29" t="s">
        <v>115</v>
      </c>
      <c r="AV930" s="7"/>
      <c r="AW930" s="7"/>
      <c r="AX930" s="7" t="s">
        <v>113</v>
      </c>
      <c r="AY930" s="7" t="s">
        <v>115</v>
      </c>
      <c r="AZ930" s="7"/>
      <c r="BA930" s="7"/>
      <c r="BB930" s="7"/>
      <c r="BC930" s="7"/>
      <c r="BD930" s="7"/>
      <c r="BE930" s="7"/>
      <c r="BF930" s="7" t="s">
        <v>116</v>
      </c>
      <c r="BG930" s="7" t="s">
        <v>115</v>
      </c>
      <c r="BH930" s="7" t="s">
        <v>117</v>
      </c>
      <c r="BI930" s="62" t="s">
        <v>118</v>
      </c>
    </row>
    <row r="931" spans="1:61" ht="25.5">
      <c r="A931" s="65">
        <v>133</v>
      </c>
      <c r="B931" s="65" t="s">
        <v>131</v>
      </c>
      <c r="C931" s="66" t="s">
        <v>227</v>
      </c>
      <c r="D931" s="66">
        <v>133</v>
      </c>
      <c r="E931" s="65" t="s">
        <v>228</v>
      </c>
      <c r="F931" s="67" t="s">
        <v>112</v>
      </c>
      <c r="G931" s="68" t="s">
        <v>113</v>
      </c>
      <c r="H931" s="69"/>
      <c r="I931" s="70"/>
      <c r="J931" s="70"/>
      <c r="K931" s="70"/>
      <c r="L931" s="70"/>
      <c r="M931" s="70"/>
      <c r="N931" s="70"/>
      <c r="O931" s="70"/>
      <c r="P931" s="70"/>
      <c r="Q931" s="70" t="s">
        <v>134</v>
      </c>
      <c r="R931" s="70"/>
      <c r="S931" s="70"/>
      <c r="T931" s="70" t="s">
        <v>229</v>
      </c>
      <c r="U931" s="70"/>
      <c r="V931" s="70" t="b">
        <v>0</v>
      </c>
      <c r="W931" s="71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  <c r="AM931" s="69"/>
      <c r="AN931" s="69"/>
      <c r="AO931" s="69"/>
      <c r="AP931" s="69"/>
      <c r="AQ931" s="71"/>
      <c r="AR931" s="72" t="b">
        <v>0</v>
      </c>
      <c r="AS931" s="65" t="s">
        <v>134</v>
      </c>
      <c r="AT931" s="73"/>
      <c r="AU931" s="73" t="s">
        <v>115</v>
      </c>
      <c r="AV931" s="65"/>
      <c r="AW931" s="65"/>
      <c r="AX931" s="65" t="s">
        <v>113</v>
      </c>
      <c r="AY931" s="65" t="s">
        <v>115</v>
      </c>
      <c r="AZ931" s="65"/>
      <c r="BA931" s="65"/>
      <c r="BB931" s="65"/>
      <c r="BC931" s="65"/>
      <c r="BD931" s="65"/>
      <c r="BE931" s="65"/>
      <c r="BF931" s="65" t="s">
        <v>116</v>
      </c>
      <c r="BG931" s="65" t="s">
        <v>115</v>
      </c>
      <c r="BH931" s="65" t="s">
        <v>117</v>
      </c>
      <c r="BI931" s="74" t="s">
        <v>118</v>
      </c>
    </row>
    <row r="932" spans="1:61" ht="25.5">
      <c r="A932" s="7">
        <v>132</v>
      </c>
      <c r="B932" s="7" t="s">
        <v>131</v>
      </c>
      <c r="C932" s="64" t="s">
        <v>224</v>
      </c>
      <c r="D932" s="64">
        <v>132</v>
      </c>
      <c r="E932" s="7" t="s">
        <v>225</v>
      </c>
      <c r="F932" s="63" t="s">
        <v>112</v>
      </c>
      <c r="G932" s="54" t="s">
        <v>113</v>
      </c>
      <c r="H932" s="18"/>
      <c r="I932" s="38"/>
      <c r="J932" s="38"/>
      <c r="K932" s="38"/>
      <c r="L932" s="38"/>
      <c r="M932" s="38"/>
      <c r="N932" s="38"/>
      <c r="O932" s="38"/>
      <c r="P932" s="38"/>
      <c r="Q932" s="38" t="s">
        <v>134</v>
      </c>
      <c r="R932" s="38"/>
      <c r="S932" s="38"/>
      <c r="T932" s="38" t="s">
        <v>226</v>
      </c>
      <c r="U932" s="38"/>
      <c r="V932" s="38" t="b">
        <v>0</v>
      </c>
      <c r="W932" s="22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22"/>
      <c r="AR932" s="49" t="b">
        <v>0</v>
      </c>
      <c r="AS932" s="7" t="s">
        <v>134</v>
      </c>
      <c r="AT932" s="29"/>
      <c r="AU932" s="29" t="s">
        <v>115</v>
      </c>
      <c r="AV932" s="7"/>
      <c r="AW932" s="7"/>
      <c r="AX932" s="7" t="s">
        <v>113</v>
      </c>
      <c r="AY932" s="7" t="s">
        <v>115</v>
      </c>
      <c r="AZ932" s="7"/>
      <c r="BA932" s="7"/>
      <c r="BB932" s="7"/>
      <c r="BC932" s="7"/>
      <c r="BD932" s="7"/>
      <c r="BE932" s="7"/>
      <c r="BF932" s="7" t="s">
        <v>116</v>
      </c>
      <c r="BG932" s="7" t="s">
        <v>115</v>
      </c>
      <c r="BH932" s="7" t="s">
        <v>117</v>
      </c>
      <c r="BI932" s="62" t="s">
        <v>118</v>
      </c>
    </row>
    <row r="933" spans="1:61" ht="25.5">
      <c r="A933" s="65">
        <v>129</v>
      </c>
      <c r="B933" s="65" t="s">
        <v>131</v>
      </c>
      <c r="C933" s="66" t="s">
        <v>221</v>
      </c>
      <c r="D933" s="66">
        <v>129</v>
      </c>
      <c r="E933" s="65" t="s">
        <v>222</v>
      </c>
      <c r="F933" s="67" t="s">
        <v>112</v>
      </c>
      <c r="G933" s="68" t="s">
        <v>113</v>
      </c>
      <c r="H933" s="69"/>
      <c r="I933" s="70"/>
      <c r="J933" s="70"/>
      <c r="K933" s="70"/>
      <c r="L933" s="70"/>
      <c r="M933" s="70"/>
      <c r="N933" s="70"/>
      <c r="O933" s="70"/>
      <c r="P933" s="70"/>
      <c r="Q933" s="70" t="s">
        <v>134</v>
      </c>
      <c r="R933" s="70"/>
      <c r="S933" s="70"/>
      <c r="T933" s="70" t="s">
        <v>223</v>
      </c>
      <c r="U933" s="70"/>
      <c r="V933" s="70" t="b">
        <v>0</v>
      </c>
      <c r="W933" s="71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  <c r="AM933" s="69"/>
      <c r="AN933" s="69"/>
      <c r="AO933" s="69"/>
      <c r="AP933" s="69"/>
      <c r="AQ933" s="71"/>
      <c r="AR933" s="72" t="b">
        <v>0</v>
      </c>
      <c r="AS933" s="65" t="s">
        <v>134</v>
      </c>
      <c r="AT933" s="73"/>
      <c r="AU933" s="73" t="s">
        <v>115</v>
      </c>
      <c r="AV933" s="65"/>
      <c r="AW933" s="65"/>
      <c r="AX933" s="65" t="s">
        <v>113</v>
      </c>
      <c r="AY933" s="65" t="s">
        <v>115</v>
      </c>
      <c r="AZ933" s="65"/>
      <c r="BA933" s="65"/>
      <c r="BB933" s="65"/>
      <c r="BC933" s="65"/>
      <c r="BD933" s="65"/>
      <c r="BE933" s="65"/>
      <c r="BF933" s="65" t="s">
        <v>116</v>
      </c>
      <c r="BG933" s="65" t="s">
        <v>115</v>
      </c>
      <c r="BH933" s="65" t="s">
        <v>117</v>
      </c>
      <c r="BI933" s="74" t="s">
        <v>118</v>
      </c>
    </row>
    <row r="934" spans="1:61" ht="25.5">
      <c r="A934" s="7">
        <v>128</v>
      </c>
      <c r="B934" s="7" t="s">
        <v>131</v>
      </c>
      <c r="C934" s="64" t="s">
        <v>218</v>
      </c>
      <c r="D934" s="64">
        <v>128</v>
      </c>
      <c r="E934" s="7" t="s">
        <v>219</v>
      </c>
      <c r="F934" s="63" t="s">
        <v>112</v>
      </c>
      <c r="G934" s="54" t="s">
        <v>113</v>
      </c>
      <c r="H934" s="18"/>
      <c r="I934" s="38"/>
      <c r="J934" s="38"/>
      <c r="K934" s="38"/>
      <c r="L934" s="38"/>
      <c r="M934" s="38"/>
      <c r="N934" s="38"/>
      <c r="O934" s="38"/>
      <c r="P934" s="38"/>
      <c r="Q934" s="38" t="s">
        <v>134</v>
      </c>
      <c r="R934" s="38"/>
      <c r="S934" s="38"/>
      <c r="T934" s="38" t="s">
        <v>220</v>
      </c>
      <c r="U934" s="38"/>
      <c r="V934" s="38" t="b">
        <v>0</v>
      </c>
      <c r="W934" s="22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22"/>
      <c r="AR934" s="49" t="b">
        <v>0</v>
      </c>
      <c r="AS934" s="7" t="s">
        <v>134</v>
      </c>
      <c r="AT934" s="29"/>
      <c r="AU934" s="29" t="s">
        <v>115</v>
      </c>
      <c r="AV934" s="7"/>
      <c r="AW934" s="7"/>
      <c r="AX934" s="7" t="s">
        <v>113</v>
      </c>
      <c r="AY934" s="7" t="s">
        <v>115</v>
      </c>
      <c r="AZ934" s="7"/>
      <c r="BA934" s="7"/>
      <c r="BB934" s="7"/>
      <c r="BC934" s="7"/>
      <c r="BD934" s="7"/>
      <c r="BE934" s="7"/>
      <c r="BF934" s="7" t="s">
        <v>116</v>
      </c>
      <c r="BG934" s="7" t="s">
        <v>115</v>
      </c>
      <c r="BH934" s="7" t="s">
        <v>117</v>
      </c>
      <c r="BI934" s="62" t="s">
        <v>118</v>
      </c>
    </row>
    <row r="935" spans="1:61" ht="25.5">
      <c r="A935" s="65">
        <v>127</v>
      </c>
      <c r="B935" s="65" t="s">
        <v>131</v>
      </c>
      <c r="C935" s="66" t="s">
        <v>215</v>
      </c>
      <c r="D935" s="66">
        <v>127</v>
      </c>
      <c r="E935" s="65" t="s">
        <v>216</v>
      </c>
      <c r="F935" s="67" t="s">
        <v>112</v>
      </c>
      <c r="G935" s="68" t="s">
        <v>113</v>
      </c>
      <c r="H935" s="69"/>
      <c r="I935" s="70"/>
      <c r="J935" s="70"/>
      <c r="K935" s="70"/>
      <c r="L935" s="70"/>
      <c r="M935" s="70"/>
      <c r="N935" s="70"/>
      <c r="O935" s="70"/>
      <c r="P935" s="70"/>
      <c r="Q935" s="70" t="s">
        <v>134</v>
      </c>
      <c r="R935" s="70"/>
      <c r="S935" s="70"/>
      <c r="T935" s="70" t="s">
        <v>217</v>
      </c>
      <c r="U935" s="70"/>
      <c r="V935" s="70" t="b">
        <v>0</v>
      </c>
      <c r="W935" s="71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  <c r="AM935" s="69"/>
      <c r="AN935" s="69"/>
      <c r="AO935" s="69"/>
      <c r="AP935" s="69"/>
      <c r="AQ935" s="71"/>
      <c r="AR935" s="72" t="b">
        <v>0</v>
      </c>
      <c r="AS935" s="65" t="s">
        <v>134</v>
      </c>
      <c r="AT935" s="73"/>
      <c r="AU935" s="73" t="s">
        <v>115</v>
      </c>
      <c r="AV935" s="65"/>
      <c r="AW935" s="65"/>
      <c r="AX935" s="65" t="s">
        <v>113</v>
      </c>
      <c r="AY935" s="65" t="s">
        <v>115</v>
      </c>
      <c r="AZ935" s="65"/>
      <c r="BA935" s="65"/>
      <c r="BB935" s="65"/>
      <c r="BC935" s="65"/>
      <c r="BD935" s="65"/>
      <c r="BE935" s="65"/>
      <c r="BF935" s="65" t="s">
        <v>116</v>
      </c>
      <c r="BG935" s="65" t="s">
        <v>115</v>
      </c>
      <c r="BH935" s="65" t="s">
        <v>117</v>
      </c>
      <c r="BI935" s="74" t="s">
        <v>118</v>
      </c>
    </row>
    <row r="936" spans="1:61" ht="25.5">
      <c r="A936" s="7">
        <v>124</v>
      </c>
      <c r="B936" s="7" t="s">
        <v>131</v>
      </c>
      <c r="C936" s="64" t="s">
        <v>212</v>
      </c>
      <c r="D936" s="64">
        <v>124</v>
      </c>
      <c r="E936" s="7" t="s">
        <v>213</v>
      </c>
      <c r="F936" s="63" t="s">
        <v>112</v>
      </c>
      <c r="G936" s="54" t="s">
        <v>113</v>
      </c>
      <c r="H936" s="18"/>
      <c r="I936" s="38"/>
      <c r="J936" s="38"/>
      <c r="K936" s="38"/>
      <c r="L936" s="38"/>
      <c r="M936" s="38"/>
      <c r="N936" s="38"/>
      <c r="O936" s="38"/>
      <c r="P936" s="38"/>
      <c r="Q936" s="38" t="s">
        <v>134</v>
      </c>
      <c r="R936" s="38"/>
      <c r="S936" s="38"/>
      <c r="T936" s="38" t="s">
        <v>214</v>
      </c>
      <c r="U936" s="38"/>
      <c r="V936" s="38" t="b">
        <v>0</v>
      </c>
      <c r="W936" s="22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22"/>
      <c r="AR936" s="49" t="b">
        <v>0</v>
      </c>
      <c r="AS936" s="7" t="s">
        <v>134</v>
      </c>
      <c r="AT936" s="29"/>
      <c r="AU936" s="29" t="s">
        <v>115</v>
      </c>
      <c r="AV936" s="7"/>
      <c r="AW936" s="7"/>
      <c r="AX936" s="7" t="s">
        <v>113</v>
      </c>
      <c r="AY936" s="7" t="s">
        <v>115</v>
      </c>
      <c r="AZ936" s="7"/>
      <c r="BA936" s="7"/>
      <c r="BB936" s="7"/>
      <c r="BC936" s="7"/>
      <c r="BD936" s="7"/>
      <c r="BE936" s="7"/>
      <c r="BF936" s="7" t="s">
        <v>116</v>
      </c>
      <c r="BG936" s="7" t="s">
        <v>115</v>
      </c>
      <c r="BH936" s="7" t="s">
        <v>117</v>
      </c>
      <c r="BI936" s="62" t="s">
        <v>118</v>
      </c>
    </row>
    <row r="937" spans="1:61" ht="25.5">
      <c r="A937" s="65">
        <v>122</v>
      </c>
      <c r="B937" s="65" t="s">
        <v>131</v>
      </c>
      <c r="C937" s="66" t="s">
        <v>209</v>
      </c>
      <c r="D937" s="66">
        <v>122</v>
      </c>
      <c r="E937" s="65" t="s">
        <v>210</v>
      </c>
      <c r="F937" s="67" t="s">
        <v>112</v>
      </c>
      <c r="G937" s="68" t="s">
        <v>113</v>
      </c>
      <c r="H937" s="69"/>
      <c r="I937" s="70"/>
      <c r="J937" s="70"/>
      <c r="K937" s="70"/>
      <c r="L937" s="70"/>
      <c r="M937" s="70"/>
      <c r="N937" s="70"/>
      <c r="O937" s="70"/>
      <c r="P937" s="70"/>
      <c r="Q937" s="70" t="s">
        <v>134</v>
      </c>
      <c r="R937" s="70"/>
      <c r="S937" s="70"/>
      <c r="T937" s="70" t="s">
        <v>211</v>
      </c>
      <c r="U937" s="70"/>
      <c r="V937" s="70" t="b">
        <v>0</v>
      </c>
      <c r="W937" s="71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  <c r="AM937" s="69"/>
      <c r="AN937" s="69"/>
      <c r="AO937" s="69"/>
      <c r="AP937" s="69"/>
      <c r="AQ937" s="71"/>
      <c r="AR937" s="72" t="b">
        <v>0</v>
      </c>
      <c r="AS937" s="65" t="s">
        <v>134</v>
      </c>
      <c r="AT937" s="73"/>
      <c r="AU937" s="73" t="s">
        <v>115</v>
      </c>
      <c r="AV937" s="65"/>
      <c r="AW937" s="65"/>
      <c r="AX937" s="65" t="s">
        <v>113</v>
      </c>
      <c r="AY937" s="65" t="s">
        <v>115</v>
      </c>
      <c r="AZ937" s="65"/>
      <c r="BA937" s="65"/>
      <c r="BB937" s="65"/>
      <c r="BC937" s="65"/>
      <c r="BD937" s="65"/>
      <c r="BE937" s="65"/>
      <c r="BF937" s="65" t="s">
        <v>116</v>
      </c>
      <c r="BG937" s="65" t="s">
        <v>115</v>
      </c>
      <c r="BH937" s="65" t="s">
        <v>117</v>
      </c>
      <c r="BI937" s="74" t="s">
        <v>118</v>
      </c>
    </row>
    <row r="938" spans="1:61" ht="38.25">
      <c r="A938" s="7">
        <v>120</v>
      </c>
      <c r="B938" s="7" t="s">
        <v>131</v>
      </c>
      <c r="C938" s="64" t="s">
        <v>204</v>
      </c>
      <c r="D938" s="64">
        <v>120</v>
      </c>
      <c r="E938" s="7" t="s">
        <v>205</v>
      </c>
      <c r="F938" s="63" t="s">
        <v>112</v>
      </c>
      <c r="G938" s="54" t="s">
        <v>113</v>
      </c>
      <c r="H938" s="18"/>
      <c r="I938" s="38"/>
      <c r="J938" s="38"/>
      <c r="K938" s="38" t="s">
        <v>206</v>
      </c>
      <c r="L938" s="38"/>
      <c r="M938" s="38"/>
      <c r="N938" s="38"/>
      <c r="O938" s="38"/>
      <c r="P938" s="38"/>
      <c r="Q938" s="38" t="s">
        <v>207</v>
      </c>
      <c r="R938" s="38"/>
      <c r="S938" s="38"/>
      <c r="T938" s="38" t="s">
        <v>208</v>
      </c>
      <c r="U938" s="38"/>
      <c r="V938" s="38" t="b">
        <v>0</v>
      </c>
      <c r="W938" s="22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22"/>
      <c r="AR938" s="49" t="b">
        <v>0</v>
      </c>
      <c r="AS938" s="7" t="s">
        <v>207</v>
      </c>
      <c r="AT938" s="29"/>
      <c r="AU938" s="29" t="s">
        <v>115</v>
      </c>
      <c r="AV938" s="7"/>
      <c r="AW938" s="7"/>
      <c r="AX938" s="7" t="s">
        <v>113</v>
      </c>
      <c r="AY938" s="7" t="s">
        <v>115</v>
      </c>
      <c r="AZ938" s="7"/>
      <c r="BA938" s="7"/>
      <c r="BB938" s="7"/>
      <c r="BC938" s="7"/>
      <c r="BD938" s="7"/>
      <c r="BE938" s="7"/>
      <c r="BF938" s="7" t="s">
        <v>116</v>
      </c>
      <c r="BG938" s="7" t="s">
        <v>115</v>
      </c>
      <c r="BH938" s="7" t="s">
        <v>117</v>
      </c>
      <c r="BI938" s="62" t="s">
        <v>118</v>
      </c>
    </row>
    <row r="939" spans="1:61" ht="25.5">
      <c r="A939" s="65">
        <v>119</v>
      </c>
      <c r="B939" s="65" t="s">
        <v>131</v>
      </c>
      <c r="C939" s="66" t="s">
        <v>201</v>
      </c>
      <c r="D939" s="66">
        <v>119</v>
      </c>
      <c r="E939" s="65" t="s">
        <v>202</v>
      </c>
      <c r="F939" s="67" t="s">
        <v>112</v>
      </c>
      <c r="G939" s="68" t="s">
        <v>113</v>
      </c>
      <c r="H939" s="69"/>
      <c r="I939" s="70"/>
      <c r="J939" s="70"/>
      <c r="K939" s="70"/>
      <c r="L939" s="70"/>
      <c r="M939" s="70"/>
      <c r="N939" s="70"/>
      <c r="O939" s="70"/>
      <c r="P939" s="70"/>
      <c r="Q939" s="70" t="s">
        <v>134</v>
      </c>
      <c r="R939" s="70"/>
      <c r="S939" s="70"/>
      <c r="T939" s="70" t="s">
        <v>203</v>
      </c>
      <c r="U939" s="70"/>
      <c r="V939" s="70" t="b">
        <v>0</v>
      </c>
      <c r="W939" s="71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71"/>
      <c r="AR939" s="72" t="b">
        <v>0</v>
      </c>
      <c r="AS939" s="65" t="s">
        <v>134</v>
      </c>
      <c r="AT939" s="73"/>
      <c r="AU939" s="73" t="s">
        <v>115</v>
      </c>
      <c r="AV939" s="65"/>
      <c r="AW939" s="65"/>
      <c r="AX939" s="65" t="s">
        <v>113</v>
      </c>
      <c r="AY939" s="65" t="s">
        <v>115</v>
      </c>
      <c r="AZ939" s="65"/>
      <c r="BA939" s="65"/>
      <c r="BB939" s="65"/>
      <c r="BC939" s="65"/>
      <c r="BD939" s="65"/>
      <c r="BE939" s="65"/>
      <c r="BF939" s="65" t="s">
        <v>116</v>
      </c>
      <c r="BG939" s="65" t="s">
        <v>115</v>
      </c>
      <c r="BH939" s="65" t="s">
        <v>117</v>
      </c>
      <c r="BI939" s="74" t="s">
        <v>118</v>
      </c>
    </row>
    <row r="940" spans="1:61" ht="38.25">
      <c r="A940" s="7">
        <v>117</v>
      </c>
      <c r="B940" s="7" t="s">
        <v>131</v>
      </c>
      <c r="C940" s="64" t="s">
        <v>197</v>
      </c>
      <c r="D940" s="64">
        <v>117</v>
      </c>
      <c r="E940" s="7" t="s">
        <v>198</v>
      </c>
      <c r="F940" s="63" t="s">
        <v>112</v>
      </c>
      <c r="G940" s="54" t="s">
        <v>144</v>
      </c>
      <c r="H940" s="18"/>
      <c r="I940" s="38"/>
      <c r="J940" s="38"/>
      <c r="K940" s="38" t="s">
        <v>199</v>
      </c>
      <c r="L940" s="38"/>
      <c r="M940" s="38"/>
      <c r="N940" s="38"/>
      <c r="O940" s="38"/>
      <c r="P940" s="38"/>
      <c r="Q940" s="38" t="s">
        <v>146</v>
      </c>
      <c r="R940" s="38"/>
      <c r="S940" s="38"/>
      <c r="T940" s="38" t="s">
        <v>200</v>
      </c>
      <c r="U940" s="38"/>
      <c r="V940" s="38" t="b">
        <v>0</v>
      </c>
      <c r="W940" s="22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22"/>
      <c r="AR940" s="49" t="b">
        <v>1</v>
      </c>
      <c r="AS940" s="7" t="s">
        <v>146</v>
      </c>
      <c r="AT940" s="29"/>
      <c r="AU940" s="29" t="s">
        <v>115</v>
      </c>
      <c r="AV940" s="7"/>
      <c r="AW940" s="7"/>
      <c r="AX940" s="7" t="s">
        <v>113</v>
      </c>
      <c r="AY940" s="7" t="s">
        <v>115</v>
      </c>
      <c r="AZ940" s="7"/>
      <c r="BA940" s="7"/>
      <c r="BB940" s="7"/>
      <c r="BC940" s="7"/>
      <c r="BD940" s="7"/>
      <c r="BE940" s="7"/>
      <c r="BF940" s="7" t="s">
        <v>116</v>
      </c>
      <c r="BG940" s="7" t="s">
        <v>115</v>
      </c>
      <c r="BH940" s="7" t="s">
        <v>148</v>
      </c>
      <c r="BI940" s="62" t="s">
        <v>118</v>
      </c>
    </row>
    <row r="941" spans="1:61" ht="25.5">
      <c r="A941" s="65">
        <v>118</v>
      </c>
      <c r="B941" s="65" t="s">
        <v>131</v>
      </c>
      <c r="C941" s="66" t="s">
        <v>194</v>
      </c>
      <c r="D941" s="66">
        <v>118</v>
      </c>
      <c r="E941" s="65" t="s">
        <v>195</v>
      </c>
      <c r="F941" s="67" t="s">
        <v>112</v>
      </c>
      <c r="G941" s="68" t="s">
        <v>113</v>
      </c>
      <c r="H941" s="69"/>
      <c r="I941" s="70"/>
      <c r="J941" s="70"/>
      <c r="K941" s="70"/>
      <c r="L941" s="70"/>
      <c r="M941" s="70"/>
      <c r="N941" s="70"/>
      <c r="O941" s="70"/>
      <c r="P941" s="70"/>
      <c r="Q941" s="70" t="s">
        <v>134</v>
      </c>
      <c r="R941" s="70"/>
      <c r="S941" s="70"/>
      <c r="T941" s="70" t="s">
        <v>196</v>
      </c>
      <c r="U941" s="70"/>
      <c r="V941" s="70" t="b">
        <v>0</v>
      </c>
      <c r="W941" s="71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  <c r="AM941" s="69"/>
      <c r="AN941" s="69"/>
      <c r="AO941" s="69"/>
      <c r="AP941" s="69"/>
      <c r="AQ941" s="71"/>
      <c r="AR941" s="72" t="b">
        <v>0</v>
      </c>
      <c r="AS941" s="65" t="s">
        <v>134</v>
      </c>
      <c r="AT941" s="73"/>
      <c r="AU941" s="73" t="s">
        <v>115</v>
      </c>
      <c r="AV941" s="65"/>
      <c r="AW941" s="65"/>
      <c r="AX941" s="65" t="s">
        <v>113</v>
      </c>
      <c r="AY941" s="65" t="s">
        <v>115</v>
      </c>
      <c r="AZ941" s="65"/>
      <c r="BA941" s="65"/>
      <c r="BB941" s="65"/>
      <c r="BC941" s="65"/>
      <c r="BD941" s="65"/>
      <c r="BE941" s="65"/>
      <c r="BF941" s="65" t="s">
        <v>116</v>
      </c>
      <c r="BG941" s="65" t="s">
        <v>115</v>
      </c>
      <c r="BH941" s="65" t="s">
        <v>117</v>
      </c>
      <c r="BI941" s="74" t="s">
        <v>118</v>
      </c>
    </row>
    <row r="942" spans="1:61" ht="25.5">
      <c r="A942" s="7">
        <v>116</v>
      </c>
      <c r="B942" s="7" t="s">
        <v>131</v>
      </c>
      <c r="C942" s="64" t="s">
        <v>191</v>
      </c>
      <c r="D942" s="64">
        <v>116</v>
      </c>
      <c r="E942" s="7" t="s">
        <v>192</v>
      </c>
      <c r="F942" s="63" t="s">
        <v>112</v>
      </c>
      <c r="G942" s="54" t="s">
        <v>113</v>
      </c>
      <c r="H942" s="18"/>
      <c r="I942" s="38"/>
      <c r="J942" s="38"/>
      <c r="K942" s="38"/>
      <c r="L942" s="38"/>
      <c r="M942" s="38"/>
      <c r="N942" s="38"/>
      <c r="O942" s="38"/>
      <c r="P942" s="38"/>
      <c r="Q942" s="38" t="s">
        <v>134</v>
      </c>
      <c r="R942" s="38"/>
      <c r="S942" s="38"/>
      <c r="T942" s="38" t="s">
        <v>193</v>
      </c>
      <c r="U942" s="38"/>
      <c r="V942" s="38" t="b">
        <v>0</v>
      </c>
      <c r="W942" s="22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22"/>
      <c r="AR942" s="49" t="b">
        <v>0</v>
      </c>
      <c r="AS942" s="7" t="s">
        <v>134</v>
      </c>
      <c r="AT942" s="29"/>
      <c r="AU942" s="29" t="s">
        <v>115</v>
      </c>
      <c r="AV942" s="7"/>
      <c r="AW942" s="7"/>
      <c r="AX942" s="7" t="s">
        <v>113</v>
      </c>
      <c r="AY942" s="7" t="s">
        <v>115</v>
      </c>
      <c r="AZ942" s="7"/>
      <c r="BA942" s="7"/>
      <c r="BB942" s="7"/>
      <c r="BC942" s="7"/>
      <c r="BD942" s="7"/>
      <c r="BE942" s="7"/>
      <c r="BF942" s="7" t="s">
        <v>116</v>
      </c>
      <c r="BG942" s="7" t="s">
        <v>115</v>
      </c>
      <c r="BH942" s="7" t="s">
        <v>117</v>
      </c>
      <c r="BI942" s="62" t="s">
        <v>118</v>
      </c>
    </row>
    <row r="943" spans="1:61" ht="25.5">
      <c r="A943" s="65">
        <v>115</v>
      </c>
      <c r="B943" s="65" t="s">
        <v>131</v>
      </c>
      <c r="C943" s="66" t="s">
        <v>188</v>
      </c>
      <c r="D943" s="66">
        <v>115</v>
      </c>
      <c r="E943" s="65" t="s">
        <v>189</v>
      </c>
      <c r="F943" s="67" t="s">
        <v>112</v>
      </c>
      <c r="G943" s="68" t="s">
        <v>113</v>
      </c>
      <c r="H943" s="69"/>
      <c r="I943" s="70"/>
      <c r="J943" s="70"/>
      <c r="K943" s="70"/>
      <c r="L943" s="70"/>
      <c r="M943" s="70"/>
      <c r="N943" s="70"/>
      <c r="O943" s="70"/>
      <c r="P943" s="70"/>
      <c r="Q943" s="70" t="s">
        <v>134</v>
      </c>
      <c r="R943" s="70"/>
      <c r="S943" s="70"/>
      <c r="T943" s="70" t="s">
        <v>190</v>
      </c>
      <c r="U943" s="70"/>
      <c r="V943" s="70" t="b">
        <v>0</v>
      </c>
      <c r="W943" s="71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  <c r="AM943" s="69"/>
      <c r="AN943" s="69"/>
      <c r="AO943" s="69"/>
      <c r="AP943" s="69"/>
      <c r="AQ943" s="71"/>
      <c r="AR943" s="72" t="b">
        <v>0</v>
      </c>
      <c r="AS943" s="65" t="s">
        <v>134</v>
      </c>
      <c r="AT943" s="73"/>
      <c r="AU943" s="73" t="s">
        <v>115</v>
      </c>
      <c r="AV943" s="65"/>
      <c r="AW943" s="65"/>
      <c r="AX943" s="65" t="s">
        <v>113</v>
      </c>
      <c r="AY943" s="65" t="s">
        <v>115</v>
      </c>
      <c r="AZ943" s="65"/>
      <c r="BA943" s="65"/>
      <c r="BB943" s="65"/>
      <c r="BC943" s="65"/>
      <c r="BD943" s="65"/>
      <c r="BE943" s="65"/>
      <c r="BF943" s="65" t="s">
        <v>116</v>
      </c>
      <c r="BG943" s="65" t="s">
        <v>115</v>
      </c>
      <c r="BH943" s="65" t="s">
        <v>117</v>
      </c>
      <c r="BI943" s="74" t="s">
        <v>118</v>
      </c>
    </row>
    <row r="944" spans="1:61" ht="25.5">
      <c r="A944" s="7">
        <v>103</v>
      </c>
      <c r="B944" s="7" t="s">
        <v>131</v>
      </c>
      <c r="C944" s="64" t="s">
        <v>185</v>
      </c>
      <c r="D944" s="64">
        <v>103</v>
      </c>
      <c r="E944" s="7" t="s">
        <v>186</v>
      </c>
      <c r="F944" s="63" t="s">
        <v>112</v>
      </c>
      <c r="G944" s="54" t="s">
        <v>113</v>
      </c>
      <c r="H944" s="18"/>
      <c r="I944" s="38"/>
      <c r="J944" s="38"/>
      <c r="K944" s="38"/>
      <c r="L944" s="38"/>
      <c r="M944" s="38"/>
      <c r="N944" s="38"/>
      <c r="O944" s="38"/>
      <c r="P944" s="38"/>
      <c r="Q944" s="38" t="s">
        <v>134</v>
      </c>
      <c r="R944" s="38"/>
      <c r="S944" s="38"/>
      <c r="T944" s="38" t="s">
        <v>187</v>
      </c>
      <c r="U944" s="38"/>
      <c r="V944" s="38" t="b">
        <v>0</v>
      </c>
      <c r="W944" s="22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22"/>
      <c r="AR944" s="49" t="b">
        <v>0</v>
      </c>
      <c r="AS944" s="7" t="s">
        <v>134</v>
      </c>
      <c r="AT944" s="29"/>
      <c r="AU944" s="29" t="s">
        <v>115</v>
      </c>
      <c r="AV944" s="7"/>
      <c r="AW944" s="7"/>
      <c r="AX944" s="7" t="s">
        <v>113</v>
      </c>
      <c r="AY944" s="7" t="s">
        <v>115</v>
      </c>
      <c r="AZ944" s="7"/>
      <c r="BA944" s="7"/>
      <c r="BB944" s="7"/>
      <c r="BC944" s="7"/>
      <c r="BD944" s="7"/>
      <c r="BE944" s="7"/>
      <c r="BF944" s="7" t="s">
        <v>116</v>
      </c>
      <c r="BG944" s="7" t="s">
        <v>115</v>
      </c>
      <c r="BH944" s="7" t="s">
        <v>117</v>
      </c>
      <c r="BI944" s="62" t="s">
        <v>118</v>
      </c>
    </row>
    <row r="945" spans="1:61" ht="25.5">
      <c r="A945" s="65">
        <v>100</v>
      </c>
      <c r="B945" s="65" t="s">
        <v>131</v>
      </c>
      <c r="C945" s="66" t="s">
        <v>182</v>
      </c>
      <c r="D945" s="66">
        <v>100</v>
      </c>
      <c r="E945" s="65" t="s">
        <v>183</v>
      </c>
      <c r="F945" s="67" t="s">
        <v>112</v>
      </c>
      <c r="G945" s="68" t="s">
        <v>113</v>
      </c>
      <c r="H945" s="69"/>
      <c r="I945" s="70"/>
      <c r="J945" s="70"/>
      <c r="K945" s="70"/>
      <c r="L945" s="70"/>
      <c r="M945" s="70"/>
      <c r="N945" s="70"/>
      <c r="O945" s="70"/>
      <c r="P945" s="70"/>
      <c r="Q945" s="70" t="s">
        <v>134</v>
      </c>
      <c r="R945" s="70"/>
      <c r="S945" s="70"/>
      <c r="T945" s="70" t="s">
        <v>184</v>
      </c>
      <c r="U945" s="70"/>
      <c r="V945" s="70" t="b">
        <v>0</v>
      </c>
      <c r="W945" s="71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  <c r="AM945" s="69"/>
      <c r="AN945" s="69"/>
      <c r="AO945" s="69"/>
      <c r="AP945" s="69"/>
      <c r="AQ945" s="71"/>
      <c r="AR945" s="72" t="b">
        <v>0</v>
      </c>
      <c r="AS945" s="65" t="s">
        <v>134</v>
      </c>
      <c r="AT945" s="73"/>
      <c r="AU945" s="73" t="s">
        <v>115</v>
      </c>
      <c r="AV945" s="65"/>
      <c r="AW945" s="65"/>
      <c r="AX945" s="65" t="s">
        <v>113</v>
      </c>
      <c r="AY945" s="65" t="s">
        <v>115</v>
      </c>
      <c r="AZ945" s="65"/>
      <c r="BA945" s="65"/>
      <c r="BB945" s="65"/>
      <c r="BC945" s="65"/>
      <c r="BD945" s="65"/>
      <c r="BE945" s="65"/>
      <c r="BF945" s="65" t="s">
        <v>116</v>
      </c>
      <c r="BG945" s="65" t="s">
        <v>115</v>
      </c>
      <c r="BH945" s="65" t="s">
        <v>117</v>
      </c>
      <c r="BI945" s="74" t="s">
        <v>118</v>
      </c>
    </row>
    <row r="946" spans="1:61" ht="25.5">
      <c r="A946" s="7">
        <v>99</v>
      </c>
      <c r="B946" s="7" t="s">
        <v>131</v>
      </c>
      <c r="C946" s="64" t="s">
        <v>179</v>
      </c>
      <c r="D946" s="64">
        <v>99</v>
      </c>
      <c r="E946" s="7" t="s">
        <v>180</v>
      </c>
      <c r="F946" s="63" t="s">
        <v>112</v>
      </c>
      <c r="G946" s="54" t="s">
        <v>113</v>
      </c>
      <c r="H946" s="18"/>
      <c r="I946" s="38"/>
      <c r="J946" s="38"/>
      <c r="K946" s="38"/>
      <c r="L946" s="38"/>
      <c r="M946" s="38"/>
      <c r="N946" s="38"/>
      <c r="O946" s="38"/>
      <c r="P946" s="38"/>
      <c r="Q946" s="38" t="s">
        <v>134</v>
      </c>
      <c r="R946" s="38"/>
      <c r="S946" s="38"/>
      <c r="T946" s="38" t="s">
        <v>181</v>
      </c>
      <c r="U946" s="38"/>
      <c r="V946" s="38" t="b">
        <v>0</v>
      </c>
      <c r="W946" s="22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22"/>
      <c r="AR946" s="49" t="b">
        <v>0</v>
      </c>
      <c r="AS946" s="7" t="s">
        <v>134</v>
      </c>
      <c r="AT946" s="29"/>
      <c r="AU946" s="29" t="s">
        <v>115</v>
      </c>
      <c r="AV946" s="7"/>
      <c r="AW946" s="7"/>
      <c r="AX946" s="7" t="s">
        <v>113</v>
      </c>
      <c r="AY946" s="7" t="s">
        <v>115</v>
      </c>
      <c r="AZ946" s="7"/>
      <c r="BA946" s="7"/>
      <c r="BB946" s="7"/>
      <c r="BC946" s="7"/>
      <c r="BD946" s="7"/>
      <c r="BE946" s="7"/>
      <c r="BF946" s="7" t="s">
        <v>116</v>
      </c>
      <c r="BG946" s="7" t="s">
        <v>115</v>
      </c>
      <c r="BH946" s="7" t="s">
        <v>117</v>
      </c>
      <c r="BI946" s="62" t="s">
        <v>118</v>
      </c>
    </row>
    <row r="947" spans="1:61" ht="25.5">
      <c r="A947" s="65">
        <v>68</v>
      </c>
      <c r="B947" s="65" t="s">
        <v>131</v>
      </c>
      <c r="C947" s="66" t="s">
        <v>176</v>
      </c>
      <c r="D947" s="66">
        <v>68</v>
      </c>
      <c r="E947" s="65" t="s">
        <v>177</v>
      </c>
      <c r="F947" s="67" t="s">
        <v>112</v>
      </c>
      <c r="G947" s="68" t="s">
        <v>113</v>
      </c>
      <c r="H947" s="69"/>
      <c r="I947" s="70"/>
      <c r="J947" s="70"/>
      <c r="K947" s="70"/>
      <c r="L947" s="70"/>
      <c r="M947" s="70"/>
      <c r="N947" s="70"/>
      <c r="O947" s="70"/>
      <c r="P947" s="70"/>
      <c r="Q947" s="70" t="s">
        <v>134</v>
      </c>
      <c r="R947" s="70"/>
      <c r="S947" s="70"/>
      <c r="T947" s="70" t="s">
        <v>178</v>
      </c>
      <c r="U947" s="70"/>
      <c r="V947" s="70" t="b">
        <v>0</v>
      </c>
      <c r="W947" s="71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  <c r="AM947" s="69"/>
      <c r="AN947" s="69"/>
      <c r="AO947" s="69"/>
      <c r="AP947" s="69"/>
      <c r="AQ947" s="71"/>
      <c r="AR947" s="72" t="b">
        <v>0</v>
      </c>
      <c r="AS947" s="65" t="s">
        <v>134</v>
      </c>
      <c r="AT947" s="73"/>
      <c r="AU947" s="73" t="s">
        <v>115</v>
      </c>
      <c r="AV947" s="65"/>
      <c r="AW947" s="65"/>
      <c r="AX947" s="65" t="s">
        <v>113</v>
      </c>
      <c r="AY947" s="65" t="s">
        <v>115</v>
      </c>
      <c r="AZ947" s="65"/>
      <c r="BA947" s="65"/>
      <c r="BB947" s="65"/>
      <c r="BC947" s="65"/>
      <c r="BD947" s="65"/>
      <c r="BE947" s="65"/>
      <c r="BF947" s="65" t="s">
        <v>116</v>
      </c>
      <c r="BG947" s="65" t="s">
        <v>115</v>
      </c>
      <c r="BH947" s="65" t="s">
        <v>117</v>
      </c>
      <c r="BI947" s="74" t="s">
        <v>118</v>
      </c>
    </row>
    <row r="948" spans="1:61" ht="25.5">
      <c r="A948" s="7">
        <v>98</v>
      </c>
      <c r="B948" s="7" t="s">
        <v>131</v>
      </c>
      <c r="C948" s="64" t="s">
        <v>173</v>
      </c>
      <c r="D948" s="64">
        <v>98</v>
      </c>
      <c r="E948" s="7" t="s">
        <v>174</v>
      </c>
      <c r="F948" s="63" t="s">
        <v>112</v>
      </c>
      <c r="G948" s="54" t="s">
        <v>113</v>
      </c>
      <c r="H948" s="18"/>
      <c r="I948" s="38"/>
      <c r="J948" s="38"/>
      <c r="K948" s="38"/>
      <c r="L948" s="38"/>
      <c r="M948" s="38"/>
      <c r="N948" s="38"/>
      <c r="O948" s="38"/>
      <c r="P948" s="38"/>
      <c r="Q948" s="38" t="s">
        <v>134</v>
      </c>
      <c r="R948" s="38"/>
      <c r="S948" s="38"/>
      <c r="T948" s="38" t="s">
        <v>175</v>
      </c>
      <c r="U948" s="38"/>
      <c r="V948" s="38" t="b">
        <v>0</v>
      </c>
      <c r="W948" s="22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22"/>
      <c r="AR948" s="49" t="b">
        <v>0</v>
      </c>
      <c r="AS948" s="7" t="s">
        <v>134</v>
      </c>
      <c r="AT948" s="29"/>
      <c r="AU948" s="29" t="s">
        <v>115</v>
      </c>
      <c r="AV948" s="7"/>
      <c r="AW948" s="7"/>
      <c r="AX948" s="7" t="s">
        <v>113</v>
      </c>
      <c r="AY948" s="7" t="s">
        <v>115</v>
      </c>
      <c r="AZ948" s="7"/>
      <c r="BA948" s="7"/>
      <c r="BB948" s="7"/>
      <c r="BC948" s="7"/>
      <c r="BD948" s="7"/>
      <c r="BE948" s="7"/>
      <c r="BF948" s="7" t="s">
        <v>116</v>
      </c>
      <c r="BG948" s="7" t="s">
        <v>115</v>
      </c>
      <c r="BH948" s="7" t="s">
        <v>117</v>
      </c>
      <c r="BI948" s="62" t="s">
        <v>118</v>
      </c>
    </row>
    <row r="949" spans="1:61" ht="25.5">
      <c r="A949" s="65">
        <v>87</v>
      </c>
      <c r="B949" s="65" t="s">
        <v>131</v>
      </c>
      <c r="C949" s="66" t="s">
        <v>170</v>
      </c>
      <c r="D949" s="66">
        <v>87</v>
      </c>
      <c r="E949" s="65" t="s">
        <v>171</v>
      </c>
      <c r="F949" s="67" t="s">
        <v>112</v>
      </c>
      <c r="G949" s="68" t="s">
        <v>113</v>
      </c>
      <c r="H949" s="69"/>
      <c r="I949" s="70"/>
      <c r="J949" s="70"/>
      <c r="K949" s="70"/>
      <c r="L949" s="70"/>
      <c r="M949" s="70"/>
      <c r="N949" s="70"/>
      <c r="O949" s="70"/>
      <c r="P949" s="70"/>
      <c r="Q949" s="70" t="s">
        <v>134</v>
      </c>
      <c r="R949" s="70"/>
      <c r="S949" s="70"/>
      <c r="T949" s="70" t="s">
        <v>172</v>
      </c>
      <c r="U949" s="70"/>
      <c r="V949" s="70" t="b">
        <v>0</v>
      </c>
      <c r="W949" s="71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  <c r="AM949" s="69"/>
      <c r="AN949" s="69"/>
      <c r="AO949" s="69"/>
      <c r="AP949" s="69"/>
      <c r="AQ949" s="71"/>
      <c r="AR949" s="72" t="b">
        <v>0</v>
      </c>
      <c r="AS949" s="65" t="s">
        <v>134</v>
      </c>
      <c r="AT949" s="73"/>
      <c r="AU949" s="73" t="s">
        <v>115</v>
      </c>
      <c r="AV949" s="65"/>
      <c r="AW949" s="65"/>
      <c r="AX949" s="65" t="s">
        <v>113</v>
      </c>
      <c r="AY949" s="65" t="s">
        <v>115</v>
      </c>
      <c r="AZ949" s="65"/>
      <c r="BA949" s="65"/>
      <c r="BB949" s="65"/>
      <c r="BC949" s="65"/>
      <c r="BD949" s="65"/>
      <c r="BE949" s="65"/>
      <c r="BF949" s="65" t="s">
        <v>116</v>
      </c>
      <c r="BG949" s="65" t="s">
        <v>115</v>
      </c>
      <c r="BH949" s="65" t="s">
        <v>117</v>
      </c>
      <c r="BI949" s="74" t="s">
        <v>118</v>
      </c>
    </row>
    <row r="950" spans="1:61" ht="25.5">
      <c r="A950" s="7">
        <v>84</v>
      </c>
      <c r="B950" s="7" t="s">
        <v>131</v>
      </c>
      <c r="C950" s="64" t="s">
        <v>167</v>
      </c>
      <c r="D950" s="64">
        <v>84</v>
      </c>
      <c r="E950" s="7" t="s">
        <v>168</v>
      </c>
      <c r="F950" s="63" t="s">
        <v>112</v>
      </c>
      <c r="G950" s="54" t="s">
        <v>113</v>
      </c>
      <c r="H950" s="18"/>
      <c r="I950" s="38"/>
      <c r="J950" s="38"/>
      <c r="K950" s="38"/>
      <c r="L950" s="38"/>
      <c r="M950" s="38"/>
      <c r="N950" s="38"/>
      <c r="O950" s="38"/>
      <c r="P950" s="38"/>
      <c r="Q950" s="38" t="s">
        <v>134</v>
      </c>
      <c r="R950" s="38"/>
      <c r="S950" s="38"/>
      <c r="T950" s="38" t="s">
        <v>169</v>
      </c>
      <c r="U950" s="38"/>
      <c r="V950" s="38" t="b">
        <v>0</v>
      </c>
      <c r="W950" s="22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22"/>
      <c r="AR950" s="49" t="b">
        <v>0</v>
      </c>
      <c r="AS950" s="7" t="s">
        <v>134</v>
      </c>
      <c r="AT950" s="29"/>
      <c r="AU950" s="29" t="s">
        <v>115</v>
      </c>
      <c r="AV950" s="7"/>
      <c r="AW950" s="7"/>
      <c r="AX950" s="7" t="s">
        <v>113</v>
      </c>
      <c r="AY950" s="7" t="s">
        <v>115</v>
      </c>
      <c r="AZ950" s="7"/>
      <c r="BA950" s="7"/>
      <c r="BB950" s="7"/>
      <c r="BC950" s="7"/>
      <c r="BD950" s="7"/>
      <c r="BE950" s="7"/>
      <c r="BF950" s="7" t="s">
        <v>116</v>
      </c>
      <c r="BG950" s="7" t="s">
        <v>115</v>
      </c>
      <c r="BH950" s="7" t="s">
        <v>117</v>
      </c>
      <c r="BI950" s="62" t="s">
        <v>118</v>
      </c>
    </row>
    <row r="951" spans="1:61" ht="25.5">
      <c r="A951" s="65">
        <v>83</v>
      </c>
      <c r="B951" s="65" t="s">
        <v>131</v>
      </c>
      <c r="C951" s="66" t="s">
        <v>164</v>
      </c>
      <c r="D951" s="66">
        <v>83</v>
      </c>
      <c r="E951" s="65" t="s">
        <v>165</v>
      </c>
      <c r="F951" s="67" t="s">
        <v>112</v>
      </c>
      <c r="G951" s="68" t="s">
        <v>113</v>
      </c>
      <c r="H951" s="69"/>
      <c r="I951" s="70"/>
      <c r="J951" s="70"/>
      <c r="K951" s="70"/>
      <c r="L951" s="70"/>
      <c r="M951" s="70"/>
      <c r="N951" s="70"/>
      <c r="O951" s="70"/>
      <c r="P951" s="70"/>
      <c r="Q951" s="70" t="s">
        <v>134</v>
      </c>
      <c r="R951" s="70"/>
      <c r="S951" s="70"/>
      <c r="T951" s="70" t="s">
        <v>166</v>
      </c>
      <c r="U951" s="70"/>
      <c r="V951" s="70" t="b">
        <v>0</v>
      </c>
      <c r="W951" s="71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71"/>
      <c r="AR951" s="72" t="b">
        <v>0</v>
      </c>
      <c r="AS951" s="65" t="s">
        <v>134</v>
      </c>
      <c r="AT951" s="73"/>
      <c r="AU951" s="73" t="s">
        <v>115</v>
      </c>
      <c r="AV951" s="65"/>
      <c r="AW951" s="65"/>
      <c r="AX951" s="65" t="s">
        <v>113</v>
      </c>
      <c r="AY951" s="65" t="s">
        <v>115</v>
      </c>
      <c r="AZ951" s="65"/>
      <c r="BA951" s="65"/>
      <c r="BB951" s="65"/>
      <c r="BC951" s="65"/>
      <c r="BD951" s="65"/>
      <c r="BE951" s="65"/>
      <c r="BF951" s="65" t="s">
        <v>116</v>
      </c>
      <c r="BG951" s="65" t="s">
        <v>115</v>
      </c>
      <c r="BH951" s="65" t="s">
        <v>117</v>
      </c>
      <c r="BI951" s="74" t="s">
        <v>118</v>
      </c>
    </row>
    <row r="952" spans="1:61" ht="25.5">
      <c r="A952" s="7">
        <v>82</v>
      </c>
      <c r="B952" s="7" t="s">
        <v>131</v>
      </c>
      <c r="C952" s="64" t="s">
        <v>161</v>
      </c>
      <c r="D952" s="64">
        <v>82</v>
      </c>
      <c r="E952" s="7" t="s">
        <v>162</v>
      </c>
      <c r="F952" s="63" t="s">
        <v>112</v>
      </c>
      <c r="G952" s="54" t="s">
        <v>113</v>
      </c>
      <c r="H952" s="18"/>
      <c r="I952" s="38"/>
      <c r="J952" s="38"/>
      <c r="K952" s="38"/>
      <c r="L952" s="38"/>
      <c r="M952" s="38"/>
      <c r="N952" s="38"/>
      <c r="O952" s="38"/>
      <c r="P952" s="38"/>
      <c r="Q952" s="38" t="s">
        <v>134</v>
      </c>
      <c r="R952" s="38"/>
      <c r="S952" s="38"/>
      <c r="T952" s="38" t="s">
        <v>163</v>
      </c>
      <c r="U952" s="38"/>
      <c r="V952" s="38" t="b">
        <v>0</v>
      </c>
      <c r="W952" s="22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22"/>
      <c r="AR952" s="49" t="b">
        <v>0</v>
      </c>
      <c r="AS952" s="7" t="s">
        <v>134</v>
      </c>
      <c r="AT952" s="29"/>
      <c r="AU952" s="29" t="s">
        <v>115</v>
      </c>
      <c r="AV952" s="7"/>
      <c r="AW952" s="7"/>
      <c r="AX952" s="7" t="s">
        <v>113</v>
      </c>
      <c r="AY952" s="7" t="s">
        <v>115</v>
      </c>
      <c r="AZ952" s="7"/>
      <c r="BA952" s="7"/>
      <c r="BB952" s="7"/>
      <c r="BC952" s="7"/>
      <c r="BD952" s="7"/>
      <c r="BE952" s="7"/>
      <c r="BF952" s="7" t="s">
        <v>116</v>
      </c>
      <c r="BG952" s="7" t="s">
        <v>115</v>
      </c>
      <c r="BH952" s="7" t="s">
        <v>117</v>
      </c>
      <c r="BI952" s="62" t="s">
        <v>118</v>
      </c>
    </row>
    <row r="953" spans="1:61" ht="25.5">
      <c r="A953" s="65">
        <v>81</v>
      </c>
      <c r="B953" s="65" t="s">
        <v>131</v>
      </c>
      <c r="C953" s="66" t="s">
        <v>158</v>
      </c>
      <c r="D953" s="66">
        <v>81</v>
      </c>
      <c r="E953" s="65" t="s">
        <v>159</v>
      </c>
      <c r="F953" s="67" t="s">
        <v>112</v>
      </c>
      <c r="G953" s="68" t="s">
        <v>113</v>
      </c>
      <c r="H953" s="69"/>
      <c r="I953" s="70"/>
      <c r="J953" s="70"/>
      <c r="K953" s="70"/>
      <c r="L953" s="70"/>
      <c r="M953" s="70"/>
      <c r="N953" s="70"/>
      <c r="O953" s="70"/>
      <c r="P953" s="70"/>
      <c r="Q953" s="70" t="s">
        <v>134</v>
      </c>
      <c r="R953" s="70"/>
      <c r="S953" s="70"/>
      <c r="T953" s="70" t="s">
        <v>160</v>
      </c>
      <c r="U953" s="70"/>
      <c r="V953" s="70" t="b">
        <v>0</v>
      </c>
      <c r="W953" s="71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  <c r="AN953" s="69"/>
      <c r="AO953" s="69"/>
      <c r="AP953" s="69"/>
      <c r="AQ953" s="71"/>
      <c r="AR953" s="72" t="b">
        <v>0</v>
      </c>
      <c r="AS953" s="65" t="s">
        <v>134</v>
      </c>
      <c r="AT953" s="73"/>
      <c r="AU953" s="73" t="s">
        <v>115</v>
      </c>
      <c r="AV953" s="65"/>
      <c r="AW953" s="65"/>
      <c r="AX953" s="65" t="s">
        <v>113</v>
      </c>
      <c r="AY953" s="65" t="s">
        <v>115</v>
      </c>
      <c r="AZ953" s="65"/>
      <c r="BA953" s="65"/>
      <c r="BB953" s="65"/>
      <c r="BC953" s="65"/>
      <c r="BD953" s="65"/>
      <c r="BE953" s="65"/>
      <c r="BF953" s="65" t="s">
        <v>116</v>
      </c>
      <c r="BG953" s="65" t="s">
        <v>115</v>
      </c>
      <c r="BH953" s="65" t="s">
        <v>117</v>
      </c>
      <c r="BI953" s="74" t="s">
        <v>118</v>
      </c>
    </row>
    <row r="954" spans="1:61" ht="25.5">
      <c r="A954" s="7">
        <v>80</v>
      </c>
      <c r="B954" s="7" t="s">
        <v>131</v>
      </c>
      <c r="C954" s="64" t="s">
        <v>155</v>
      </c>
      <c r="D954" s="64">
        <v>80</v>
      </c>
      <c r="E954" s="7" t="s">
        <v>156</v>
      </c>
      <c r="F954" s="63" t="s">
        <v>112</v>
      </c>
      <c r="G954" s="54" t="s">
        <v>113</v>
      </c>
      <c r="H954" s="18"/>
      <c r="I954" s="38"/>
      <c r="J954" s="38"/>
      <c r="K954" s="38"/>
      <c r="L954" s="38"/>
      <c r="M954" s="38"/>
      <c r="N954" s="38"/>
      <c r="O954" s="38"/>
      <c r="P954" s="38"/>
      <c r="Q954" s="38" t="s">
        <v>134</v>
      </c>
      <c r="R954" s="38"/>
      <c r="S954" s="38"/>
      <c r="T954" s="38" t="s">
        <v>157</v>
      </c>
      <c r="U954" s="38"/>
      <c r="V954" s="38" t="b">
        <v>0</v>
      </c>
      <c r="W954" s="22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22"/>
      <c r="AR954" s="49" t="b">
        <v>0</v>
      </c>
      <c r="AS954" s="7" t="s">
        <v>134</v>
      </c>
      <c r="AT954" s="29"/>
      <c r="AU954" s="29" t="s">
        <v>115</v>
      </c>
      <c r="AV954" s="7"/>
      <c r="AW954" s="7"/>
      <c r="AX954" s="7" t="s">
        <v>113</v>
      </c>
      <c r="AY954" s="7" t="s">
        <v>115</v>
      </c>
      <c r="AZ954" s="7"/>
      <c r="BA954" s="7"/>
      <c r="BB954" s="7"/>
      <c r="BC954" s="7"/>
      <c r="BD954" s="7"/>
      <c r="BE954" s="7"/>
      <c r="BF954" s="7" t="s">
        <v>116</v>
      </c>
      <c r="BG954" s="7" t="s">
        <v>115</v>
      </c>
      <c r="BH954" s="7" t="s">
        <v>117</v>
      </c>
      <c r="BI954" s="62" t="s">
        <v>118</v>
      </c>
    </row>
    <row r="955" spans="1:61" ht="25.5">
      <c r="A955" s="65">
        <v>79</v>
      </c>
      <c r="B955" s="65" t="s">
        <v>131</v>
      </c>
      <c r="C955" s="66" t="s">
        <v>152</v>
      </c>
      <c r="D955" s="66">
        <v>79</v>
      </c>
      <c r="E955" s="65" t="s">
        <v>153</v>
      </c>
      <c r="F955" s="67" t="s">
        <v>112</v>
      </c>
      <c r="G955" s="68" t="s">
        <v>144</v>
      </c>
      <c r="H955" s="69"/>
      <c r="I955" s="70"/>
      <c r="J955" s="70"/>
      <c r="K955" s="70" t="s">
        <v>145</v>
      </c>
      <c r="L955" s="70"/>
      <c r="M955" s="70"/>
      <c r="N955" s="70"/>
      <c r="O955" s="70"/>
      <c r="P955" s="70"/>
      <c r="Q955" s="70" t="s">
        <v>146</v>
      </c>
      <c r="R955" s="70"/>
      <c r="S955" s="70"/>
      <c r="T955" s="70" t="s">
        <v>154</v>
      </c>
      <c r="U955" s="70"/>
      <c r="V955" s="70" t="b">
        <v>0</v>
      </c>
      <c r="W955" s="71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71"/>
      <c r="AR955" s="72" t="b">
        <v>1</v>
      </c>
      <c r="AS955" s="65" t="s">
        <v>146</v>
      </c>
      <c r="AT955" s="73"/>
      <c r="AU955" s="73" t="s">
        <v>115</v>
      </c>
      <c r="AV955" s="65"/>
      <c r="AW955" s="65"/>
      <c r="AX955" s="65" t="s">
        <v>113</v>
      </c>
      <c r="AY955" s="65" t="s">
        <v>115</v>
      </c>
      <c r="AZ955" s="65"/>
      <c r="BA955" s="65"/>
      <c r="BB955" s="65"/>
      <c r="BC955" s="65"/>
      <c r="BD955" s="65"/>
      <c r="BE955" s="65"/>
      <c r="BF955" s="65" t="s">
        <v>116</v>
      </c>
      <c r="BG955" s="65" t="s">
        <v>115</v>
      </c>
      <c r="BH955" s="65" t="s">
        <v>148</v>
      </c>
      <c r="BI955" s="74" t="s">
        <v>118</v>
      </c>
    </row>
    <row r="956" spans="1:61" ht="25.5">
      <c r="A956" s="7">
        <v>78</v>
      </c>
      <c r="B956" s="7" t="s">
        <v>131</v>
      </c>
      <c r="C956" s="64" t="s">
        <v>149</v>
      </c>
      <c r="D956" s="64">
        <v>78</v>
      </c>
      <c r="E956" s="7" t="s">
        <v>150</v>
      </c>
      <c r="F956" s="63" t="s">
        <v>112</v>
      </c>
      <c r="G956" s="54" t="s">
        <v>144</v>
      </c>
      <c r="H956" s="18"/>
      <c r="I956" s="38"/>
      <c r="J956" s="38"/>
      <c r="K956" s="38" t="s">
        <v>145</v>
      </c>
      <c r="L956" s="38"/>
      <c r="M956" s="38"/>
      <c r="N956" s="38"/>
      <c r="O956" s="38"/>
      <c r="P956" s="38"/>
      <c r="Q956" s="38" t="s">
        <v>146</v>
      </c>
      <c r="R956" s="38"/>
      <c r="S956" s="38"/>
      <c r="T956" s="38" t="s">
        <v>151</v>
      </c>
      <c r="U956" s="38"/>
      <c r="V956" s="38" t="b">
        <v>0</v>
      </c>
      <c r="W956" s="22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22"/>
      <c r="AR956" s="49" t="b">
        <v>1</v>
      </c>
      <c r="AS956" s="7" t="s">
        <v>146</v>
      </c>
      <c r="AT956" s="29"/>
      <c r="AU956" s="29" t="s">
        <v>115</v>
      </c>
      <c r="AV956" s="7"/>
      <c r="AW956" s="7"/>
      <c r="AX956" s="7" t="s">
        <v>113</v>
      </c>
      <c r="AY956" s="7" t="s">
        <v>115</v>
      </c>
      <c r="AZ956" s="7"/>
      <c r="BA956" s="7"/>
      <c r="BB956" s="7"/>
      <c r="BC956" s="7"/>
      <c r="BD956" s="7"/>
      <c r="BE956" s="7"/>
      <c r="BF956" s="7" t="s">
        <v>116</v>
      </c>
      <c r="BG956" s="7" t="s">
        <v>115</v>
      </c>
      <c r="BH956" s="7" t="s">
        <v>148</v>
      </c>
      <c r="BI956" s="62" t="s">
        <v>118</v>
      </c>
    </row>
    <row r="957" spans="1:61" ht="25.5">
      <c r="A957" s="65">
        <v>77</v>
      </c>
      <c r="B957" s="65" t="s">
        <v>131</v>
      </c>
      <c r="C957" s="66" t="s">
        <v>142</v>
      </c>
      <c r="D957" s="66">
        <v>77</v>
      </c>
      <c r="E957" s="65" t="s">
        <v>143</v>
      </c>
      <c r="F957" s="67" t="s">
        <v>112</v>
      </c>
      <c r="G957" s="68" t="s">
        <v>144</v>
      </c>
      <c r="H957" s="69"/>
      <c r="I957" s="70"/>
      <c r="J957" s="70"/>
      <c r="K957" s="70" t="s">
        <v>145</v>
      </c>
      <c r="L957" s="70"/>
      <c r="M957" s="70"/>
      <c r="N957" s="70"/>
      <c r="O957" s="70"/>
      <c r="P957" s="70"/>
      <c r="Q957" s="70" t="s">
        <v>146</v>
      </c>
      <c r="R957" s="70"/>
      <c r="S957" s="70"/>
      <c r="T957" s="70" t="s">
        <v>147</v>
      </c>
      <c r="U957" s="70"/>
      <c r="V957" s="70" t="b">
        <v>0</v>
      </c>
      <c r="W957" s="71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71"/>
      <c r="AR957" s="72" t="b">
        <v>1</v>
      </c>
      <c r="AS957" s="65" t="s">
        <v>146</v>
      </c>
      <c r="AT957" s="73"/>
      <c r="AU957" s="73" t="s">
        <v>115</v>
      </c>
      <c r="AV957" s="65"/>
      <c r="AW957" s="65"/>
      <c r="AX957" s="65" t="s">
        <v>113</v>
      </c>
      <c r="AY957" s="65" t="s">
        <v>115</v>
      </c>
      <c r="AZ957" s="65"/>
      <c r="BA957" s="65"/>
      <c r="BB957" s="65"/>
      <c r="BC957" s="65"/>
      <c r="BD957" s="65"/>
      <c r="BE957" s="65"/>
      <c r="BF957" s="65" t="s">
        <v>116</v>
      </c>
      <c r="BG957" s="65" t="s">
        <v>115</v>
      </c>
      <c r="BH957" s="65" t="s">
        <v>148</v>
      </c>
      <c r="BI957" s="74" t="s">
        <v>118</v>
      </c>
    </row>
    <row r="958" spans="1:61" ht="25.5">
      <c r="A958" s="7">
        <v>73</v>
      </c>
      <c r="B958" s="7" t="s">
        <v>131</v>
      </c>
      <c r="C958" s="64" t="s">
        <v>139</v>
      </c>
      <c r="D958" s="64">
        <v>73</v>
      </c>
      <c r="E958" s="7" t="s">
        <v>140</v>
      </c>
      <c r="F958" s="63" t="s">
        <v>112</v>
      </c>
      <c r="G958" s="54" t="s">
        <v>113</v>
      </c>
      <c r="H958" s="18"/>
      <c r="I958" s="38"/>
      <c r="J958" s="38"/>
      <c r="K958" s="38"/>
      <c r="L958" s="38"/>
      <c r="M958" s="38"/>
      <c r="N958" s="38"/>
      <c r="O958" s="38"/>
      <c r="P958" s="38"/>
      <c r="Q958" s="38" t="s">
        <v>134</v>
      </c>
      <c r="R958" s="38"/>
      <c r="S958" s="38"/>
      <c r="T958" s="38" t="s">
        <v>141</v>
      </c>
      <c r="U958" s="38"/>
      <c r="V958" s="38" t="b">
        <v>0</v>
      </c>
      <c r="W958" s="22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22"/>
      <c r="AR958" s="49" t="b">
        <v>0</v>
      </c>
      <c r="AS958" s="7" t="s">
        <v>134</v>
      </c>
      <c r="AT958" s="29"/>
      <c r="AU958" s="29" t="s">
        <v>115</v>
      </c>
      <c r="AV958" s="7"/>
      <c r="AW958" s="7"/>
      <c r="AX958" s="7" t="s">
        <v>113</v>
      </c>
      <c r="AY958" s="7" t="s">
        <v>115</v>
      </c>
      <c r="AZ958" s="7"/>
      <c r="BA958" s="7"/>
      <c r="BB958" s="7"/>
      <c r="BC958" s="7"/>
      <c r="BD958" s="7"/>
      <c r="BE958" s="7"/>
      <c r="BF958" s="7" t="s">
        <v>116</v>
      </c>
      <c r="BG958" s="7" t="s">
        <v>115</v>
      </c>
      <c r="BH958" s="7" t="s">
        <v>117</v>
      </c>
      <c r="BI958" s="62" t="s">
        <v>118</v>
      </c>
    </row>
    <row r="959" spans="1:61" ht="25.5">
      <c r="A959" s="65">
        <v>72</v>
      </c>
      <c r="B959" s="65" t="s">
        <v>131</v>
      </c>
      <c r="C959" s="66" t="s">
        <v>136</v>
      </c>
      <c r="D959" s="66">
        <v>72</v>
      </c>
      <c r="E959" s="65" t="s">
        <v>137</v>
      </c>
      <c r="F959" s="67" t="s">
        <v>112</v>
      </c>
      <c r="G959" s="68" t="s">
        <v>113</v>
      </c>
      <c r="H959" s="69"/>
      <c r="I959" s="70"/>
      <c r="J959" s="70"/>
      <c r="K959" s="70"/>
      <c r="L959" s="70"/>
      <c r="M959" s="70"/>
      <c r="N959" s="70"/>
      <c r="O959" s="70"/>
      <c r="P959" s="70"/>
      <c r="Q959" s="70" t="s">
        <v>134</v>
      </c>
      <c r="R959" s="70"/>
      <c r="S959" s="70"/>
      <c r="T959" s="70" t="s">
        <v>138</v>
      </c>
      <c r="U959" s="70"/>
      <c r="V959" s="70" t="b">
        <v>0</v>
      </c>
      <c r="W959" s="71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  <c r="AM959" s="69"/>
      <c r="AN959" s="69"/>
      <c r="AO959" s="69"/>
      <c r="AP959" s="69"/>
      <c r="AQ959" s="71"/>
      <c r="AR959" s="72" t="b">
        <v>0</v>
      </c>
      <c r="AS959" s="65" t="s">
        <v>134</v>
      </c>
      <c r="AT959" s="73"/>
      <c r="AU959" s="73" t="s">
        <v>115</v>
      </c>
      <c r="AV959" s="65"/>
      <c r="AW959" s="65"/>
      <c r="AX959" s="65" t="s">
        <v>113</v>
      </c>
      <c r="AY959" s="65" t="s">
        <v>115</v>
      </c>
      <c r="AZ959" s="65"/>
      <c r="BA959" s="65"/>
      <c r="BB959" s="65"/>
      <c r="BC959" s="65"/>
      <c r="BD959" s="65"/>
      <c r="BE959" s="65"/>
      <c r="BF959" s="65" t="s">
        <v>116</v>
      </c>
      <c r="BG959" s="65" t="s">
        <v>115</v>
      </c>
      <c r="BH959" s="65" t="s">
        <v>117</v>
      </c>
      <c r="BI959" s="74" t="s">
        <v>118</v>
      </c>
    </row>
    <row r="960" spans="1:61" ht="25.5">
      <c r="A960" s="7">
        <v>71</v>
      </c>
      <c r="B960" s="7" t="s">
        <v>131</v>
      </c>
      <c r="C960" s="64" t="s">
        <v>132</v>
      </c>
      <c r="D960" s="64">
        <v>71</v>
      </c>
      <c r="E960" s="7" t="s">
        <v>133</v>
      </c>
      <c r="F960" s="63" t="s">
        <v>112</v>
      </c>
      <c r="G960" s="54" t="s">
        <v>113</v>
      </c>
      <c r="H960" s="18"/>
      <c r="I960" s="38"/>
      <c r="J960" s="38"/>
      <c r="K960" s="38"/>
      <c r="L960" s="38"/>
      <c r="M960" s="38"/>
      <c r="N960" s="38"/>
      <c r="O960" s="38"/>
      <c r="P960" s="38"/>
      <c r="Q960" s="38" t="s">
        <v>134</v>
      </c>
      <c r="R960" s="38"/>
      <c r="S960" s="38"/>
      <c r="T960" s="38" t="s">
        <v>135</v>
      </c>
      <c r="U960" s="38"/>
      <c r="V960" s="38" t="b">
        <v>0</v>
      </c>
      <c r="W960" s="22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22"/>
      <c r="AR960" s="49" t="b">
        <v>0</v>
      </c>
      <c r="AS960" s="7" t="s">
        <v>134</v>
      </c>
      <c r="AT960" s="29"/>
      <c r="AU960" s="29" t="s">
        <v>115</v>
      </c>
      <c r="AV960" s="7"/>
      <c r="AW960" s="7"/>
      <c r="AX960" s="7" t="s">
        <v>113</v>
      </c>
      <c r="AY960" s="7" t="s">
        <v>115</v>
      </c>
      <c r="AZ960" s="7"/>
      <c r="BA960" s="7"/>
      <c r="BB960" s="7"/>
      <c r="BC960" s="7"/>
      <c r="BD960" s="7"/>
      <c r="BE960" s="7"/>
      <c r="BF960" s="7" t="s">
        <v>116</v>
      </c>
      <c r="BG960" s="7" t="s">
        <v>115</v>
      </c>
      <c r="BH960" s="7" t="s">
        <v>117</v>
      </c>
      <c r="BI960" s="62" t="s">
        <v>118</v>
      </c>
    </row>
    <row r="961" spans="1:61" ht="25.5">
      <c r="A961" s="65">
        <v>14</v>
      </c>
      <c r="B961" s="65" t="s">
        <v>109</v>
      </c>
      <c r="C961" s="66" t="s">
        <v>128</v>
      </c>
      <c r="D961" s="66">
        <v>14</v>
      </c>
      <c r="E961" s="65" t="s">
        <v>129</v>
      </c>
      <c r="F961" s="67" t="s">
        <v>112</v>
      </c>
      <c r="G961" s="68" t="s">
        <v>113</v>
      </c>
      <c r="H961" s="69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 t="s">
        <v>130</v>
      </c>
      <c r="U961" s="70"/>
      <c r="V961" s="70" t="b">
        <v>0</v>
      </c>
      <c r="W961" s="71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  <c r="AM961" s="69"/>
      <c r="AN961" s="69"/>
      <c r="AO961" s="69"/>
      <c r="AP961" s="69"/>
      <c r="AQ961" s="71"/>
      <c r="AR961" s="72" t="b">
        <v>0</v>
      </c>
      <c r="AS961" s="65"/>
      <c r="AT961" s="73"/>
      <c r="AU961" s="73" t="s">
        <v>115</v>
      </c>
      <c r="AV961" s="65"/>
      <c r="AW961" s="65"/>
      <c r="AX961" s="65" t="s">
        <v>113</v>
      </c>
      <c r="AY961" s="65" t="s">
        <v>115</v>
      </c>
      <c r="AZ961" s="65"/>
      <c r="BA961" s="65"/>
      <c r="BB961" s="65"/>
      <c r="BC961" s="65"/>
      <c r="BD961" s="65"/>
      <c r="BE961" s="65"/>
      <c r="BF961" s="65" t="s">
        <v>116</v>
      </c>
      <c r="BG961" s="65" t="s">
        <v>115</v>
      </c>
      <c r="BH961" s="65" t="s">
        <v>117</v>
      </c>
      <c r="BI961" s="74" t="s">
        <v>118</v>
      </c>
    </row>
    <row r="962" spans="1:61" ht="25.5">
      <c r="A962" s="7">
        <v>13</v>
      </c>
      <c r="B962" s="7" t="s">
        <v>109</v>
      </c>
      <c r="C962" s="64" t="s">
        <v>125</v>
      </c>
      <c r="D962" s="64">
        <v>13</v>
      </c>
      <c r="E962" s="7" t="s">
        <v>126</v>
      </c>
      <c r="F962" s="63" t="s">
        <v>112</v>
      </c>
      <c r="G962" s="54" t="s">
        <v>113</v>
      </c>
      <c r="H962" s="1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 t="s">
        <v>127</v>
      </c>
      <c r="U962" s="38"/>
      <c r="V962" s="38" t="b">
        <v>0</v>
      </c>
      <c r="W962" s="22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22"/>
      <c r="AR962" s="49" t="b">
        <v>0</v>
      </c>
      <c r="AS962" s="7"/>
      <c r="AT962" s="29"/>
      <c r="AU962" s="29" t="s">
        <v>115</v>
      </c>
      <c r="AV962" s="7"/>
      <c r="AW962" s="7"/>
      <c r="AX962" s="7" t="s">
        <v>113</v>
      </c>
      <c r="AY962" s="7" t="s">
        <v>115</v>
      </c>
      <c r="AZ962" s="7"/>
      <c r="BA962" s="7"/>
      <c r="BB962" s="7"/>
      <c r="BC962" s="7"/>
      <c r="BD962" s="7"/>
      <c r="BE962" s="7"/>
      <c r="BF962" s="7" t="s">
        <v>116</v>
      </c>
      <c r="BG962" s="7" t="s">
        <v>115</v>
      </c>
      <c r="BH962" s="7" t="s">
        <v>117</v>
      </c>
      <c r="BI962" s="62" t="s">
        <v>118</v>
      </c>
    </row>
    <row r="963" spans="1:61" ht="25.5">
      <c r="A963" s="65">
        <v>12</v>
      </c>
      <c r="B963" s="65" t="s">
        <v>109</v>
      </c>
      <c r="C963" s="66" t="s">
        <v>122</v>
      </c>
      <c r="D963" s="66">
        <v>12</v>
      </c>
      <c r="E963" s="65" t="s">
        <v>123</v>
      </c>
      <c r="F963" s="67" t="s">
        <v>112</v>
      </c>
      <c r="G963" s="68" t="s">
        <v>113</v>
      </c>
      <c r="H963" s="69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 t="s">
        <v>124</v>
      </c>
      <c r="U963" s="70"/>
      <c r="V963" s="70" t="b">
        <v>0</v>
      </c>
      <c r="W963" s="71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71"/>
      <c r="AR963" s="72" t="b">
        <v>0</v>
      </c>
      <c r="AS963" s="65"/>
      <c r="AT963" s="73"/>
      <c r="AU963" s="73" t="s">
        <v>115</v>
      </c>
      <c r="AV963" s="65"/>
      <c r="AW963" s="65"/>
      <c r="AX963" s="65" t="s">
        <v>113</v>
      </c>
      <c r="AY963" s="65" t="s">
        <v>115</v>
      </c>
      <c r="AZ963" s="65"/>
      <c r="BA963" s="65"/>
      <c r="BB963" s="65"/>
      <c r="BC963" s="65"/>
      <c r="BD963" s="65"/>
      <c r="BE963" s="65"/>
      <c r="BF963" s="65" t="s">
        <v>116</v>
      </c>
      <c r="BG963" s="65" t="s">
        <v>115</v>
      </c>
      <c r="BH963" s="65" t="s">
        <v>117</v>
      </c>
      <c r="BI963" s="74" t="s">
        <v>118</v>
      </c>
    </row>
    <row r="964" spans="1:61" ht="25.5">
      <c r="A964" s="7">
        <v>11</v>
      </c>
      <c r="B964" s="7" t="s">
        <v>109</v>
      </c>
      <c r="C964" s="64" t="s">
        <v>119</v>
      </c>
      <c r="D964" s="64">
        <v>11</v>
      </c>
      <c r="E964" s="7" t="s">
        <v>120</v>
      </c>
      <c r="F964" s="63" t="s">
        <v>112</v>
      </c>
      <c r="G964" s="54" t="s">
        <v>113</v>
      </c>
      <c r="H964" s="1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 t="s">
        <v>121</v>
      </c>
      <c r="U964" s="38"/>
      <c r="V964" s="38" t="b">
        <v>0</v>
      </c>
      <c r="W964" s="22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22"/>
      <c r="AR964" s="49" t="b">
        <v>0</v>
      </c>
      <c r="AS964" s="7"/>
      <c r="AT964" s="29"/>
      <c r="AU964" s="29" t="s">
        <v>115</v>
      </c>
      <c r="AV964" s="7"/>
      <c r="AW964" s="7"/>
      <c r="AX964" s="7" t="s">
        <v>113</v>
      </c>
      <c r="AY964" s="7" t="s">
        <v>115</v>
      </c>
      <c r="AZ964" s="7"/>
      <c r="BA964" s="7"/>
      <c r="BB964" s="7"/>
      <c r="BC964" s="7"/>
      <c r="BD964" s="7"/>
      <c r="BE964" s="7"/>
      <c r="BF964" s="7" t="s">
        <v>116</v>
      </c>
      <c r="BG964" s="7" t="s">
        <v>115</v>
      </c>
      <c r="BH964" s="7" t="s">
        <v>117</v>
      </c>
      <c r="BI964" s="62" t="s">
        <v>118</v>
      </c>
    </row>
    <row r="965" spans="1:61" ht="25.5">
      <c r="A965" s="65">
        <v>10</v>
      </c>
      <c r="B965" s="65" t="s">
        <v>109</v>
      </c>
      <c r="C965" s="66" t="s">
        <v>110</v>
      </c>
      <c r="D965" s="66">
        <v>10</v>
      </c>
      <c r="E965" s="65" t="s">
        <v>111</v>
      </c>
      <c r="F965" s="67" t="s">
        <v>112</v>
      </c>
      <c r="G965" s="68" t="s">
        <v>113</v>
      </c>
      <c r="H965" s="69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 t="s">
        <v>114</v>
      </c>
      <c r="U965" s="70"/>
      <c r="V965" s="70" t="b">
        <v>0</v>
      </c>
      <c r="W965" s="71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71"/>
      <c r="AR965" s="72" t="b">
        <v>0</v>
      </c>
      <c r="AS965" s="65"/>
      <c r="AT965" s="73"/>
      <c r="AU965" s="73" t="s">
        <v>115</v>
      </c>
      <c r="AV965" s="65"/>
      <c r="AW965" s="65"/>
      <c r="AX965" s="65" t="s">
        <v>113</v>
      </c>
      <c r="AY965" s="65" t="s">
        <v>115</v>
      </c>
      <c r="AZ965" s="65"/>
      <c r="BA965" s="65"/>
      <c r="BB965" s="65"/>
      <c r="BC965" s="65"/>
      <c r="BD965" s="65"/>
      <c r="BE965" s="65"/>
      <c r="BF965" s="65" t="s">
        <v>116</v>
      </c>
      <c r="BG965" s="65" t="s">
        <v>115</v>
      </c>
      <c r="BH965" s="65" t="s">
        <v>117</v>
      </c>
      <c r="BI965" s="74" t="s">
        <v>118</v>
      </c>
    </row>
    <row r="966" spans="1:61">
      <c r="A966" s="7"/>
      <c r="B966" s="7"/>
      <c r="C966" s="7"/>
      <c r="D966" s="7"/>
      <c r="E966" s="7"/>
      <c r="F966" s="8"/>
      <c r="G966" s="18"/>
      <c r="H966" s="1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22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22"/>
      <c r="AR966" s="49"/>
      <c r="AS966" s="7"/>
      <c r="AT966" s="29"/>
      <c r="AU966" s="29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62"/>
    </row>
    <row r="967" spans="1:61">
      <c r="A967" s="15"/>
      <c r="B967" s="15"/>
      <c r="C967" s="7"/>
      <c r="D967" s="15"/>
      <c r="E967" s="15"/>
      <c r="F967" s="6"/>
      <c r="G967" s="19"/>
      <c r="H967" s="1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23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23"/>
      <c r="AR967" s="50"/>
      <c r="AS967" s="15"/>
      <c r="AT967" s="30"/>
      <c r="AU967" s="30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62"/>
    </row>
    <row r="968" spans="1:61">
      <c r="A968" s="16"/>
      <c r="B968" s="16"/>
      <c r="C968" s="7"/>
      <c r="D968" s="16"/>
      <c r="E968" s="16"/>
      <c r="F968" s="8"/>
      <c r="G968" s="18"/>
      <c r="H968" s="1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22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22"/>
      <c r="AR968" s="51"/>
      <c r="AS968" s="16"/>
      <c r="AT968" s="31"/>
      <c r="AU968" s="31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62"/>
    </row>
    <row r="969" spans="1:61">
      <c r="A969" s="1"/>
      <c r="B969" s="1"/>
      <c r="D969" s="1"/>
      <c r="E969" s="1"/>
      <c r="AR969" s="1"/>
      <c r="AS969" s="1"/>
      <c r="AT969" s="1"/>
      <c r="AU969" s="1"/>
    </row>
    <row r="975" spans="1:61" ht="15.75"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61" ht="15.75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spans="1:47" ht="15.75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spans="1:47" ht="15.75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spans="1:47" ht="15.75">
      <c r="A979" s="3"/>
      <c r="B979" s="3"/>
      <c r="D979" s="3"/>
      <c r="E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3"/>
      <c r="AS979" s="3"/>
      <c r="AT979" s="3"/>
      <c r="AU979" s="3"/>
    </row>
    <row r="980" spans="1:47" ht="15.75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spans="1:47" ht="15.75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spans="1:47" ht="15.75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</sheetData>
  <autoFilter ref="A3:BI965"/>
  <phoneticPr fontId="1" type="noConversion"/>
  <hyperlinks>
    <hyperlink ref="C965" r:id="rId1"/>
    <hyperlink ref="D965" r:id="rId2" display="doors://abt-doors-da.de.bosch.com:36665/?version=2&amp;prodID=0&amp;urn=urn:telelogic::1-4147106800294823-O-10-001d93c6"/>
    <hyperlink ref="C964" r:id="rId3"/>
    <hyperlink ref="D964" r:id="rId4" display="doors://abt-doors-da.de.bosch.com:36665/?version=2&amp;prodID=0&amp;urn=urn:telelogic::1-4147106800294823-O-11-001d93c6"/>
    <hyperlink ref="C963" r:id="rId5"/>
    <hyperlink ref="D963" r:id="rId6" display="doors://abt-doors-da.de.bosch.com:36665/?version=2&amp;prodID=0&amp;urn=urn:telelogic::1-4147106800294823-O-12-001d93c6"/>
    <hyperlink ref="C962" r:id="rId7"/>
    <hyperlink ref="D962" r:id="rId8" display="doors://abt-doors-da.de.bosch.com:36665/?version=2&amp;prodID=0&amp;urn=urn:telelogic::1-4147106800294823-O-13-001d93c6"/>
    <hyperlink ref="C961" r:id="rId9"/>
    <hyperlink ref="D961" r:id="rId10" display="doors://abt-doors-da.de.bosch.com:36665/?version=2&amp;prodID=0&amp;urn=urn:telelogic::1-4147106800294823-O-14-001d93c6"/>
    <hyperlink ref="C960" r:id="rId11"/>
    <hyperlink ref="D960" r:id="rId12" display="doors://abt-doors-da.de.bosch.com:36665/?version=2&amp;prodID=0&amp;urn=urn:telelogic::1-4147106800294823-O-71-001d93c5"/>
    <hyperlink ref="C959" r:id="rId13"/>
    <hyperlink ref="D959" r:id="rId14" display="doors://abt-doors-da.de.bosch.com:36665/?version=2&amp;prodID=0&amp;urn=urn:telelogic::1-4147106800294823-O-72-001d93c5"/>
    <hyperlink ref="C958" r:id="rId15"/>
    <hyperlink ref="D958" r:id="rId16" display="doors://abt-doors-da.de.bosch.com:36665/?version=2&amp;prodID=0&amp;urn=urn:telelogic::1-4147106800294823-O-73-001d93c5"/>
    <hyperlink ref="C957" r:id="rId17"/>
    <hyperlink ref="D957" r:id="rId18" display="doors://abt-doors-da.de.bosch.com:36665/?version=2&amp;prodID=0&amp;urn=urn:telelogic::1-4147106800294823-O-77-001d93c5"/>
    <hyperlink ref="C956" r:id="rId19"/>
    <hyperlink ref="D956" r:id="rId20" display="doors://abt-doors-da.de.bosch.com:36665/?version=2&amp;prodID=0&amp;urn=urn:telelogic::1-4147106800294823-O-78-001d93c5"/>
    <hyperlink ref="C955" r:id="rId21"/>
    <hyperlink ref="D955" r:id="rId22" display="doors://abt-doors-da.de.bosch.com:36665/?version=2&amp;prodID=0&amp;urn=urn:telelogic::1-4147106800294823-O-79-001d93c5"/>
    <hyperlink ref="C954" r:id="rId23"/>
    <hyperlink ref="D954" r:id="rId24" display="doors://abt-doors-da.de.bosch.com:36665/?version=2&amp;prodID=0&amp;urn=urn:telelogic::1-4147106800294823-O-80-001d93c5"/>
    <hyperlink ref="C953" r:id="rId25"/>
    <hyperlink ref="D953" r:id="rId26" display="doors://abt-doors-da.de.bosch.com:36665/?version=2&amp;prodID=0&amp;urn=urn:telelogic::1-4147106800294823-O-81-001d93c5"/>
    <hyperlink ref="C952" r:id="rId27"/>
    <hyperlink ref="D952" r:id="rId28" display="doors://abt-doors-da.de.bosch.com:36665/?version=2&amp;prodID=0&amp;urn=urn:telelogic::1-4147106800294823-O-82-001d93c5"/>
    <hyperlink ref="C951" r:id="rId29"/>
    <hyperlink ref="D951" r:id="rId30" display="doors://abt-doors-da.de.bosch.com:36665/?version=2&amp;prodID=0&amp;urn=urn:telelogic::1-4147106800294823-O-83-001d93c5"/>
    <hyperlink ref="C950" r:id="rId31"/>
    <hyperlink ref="D950" r:id="rId32" display="doors://abt-doors-da.de.bosch.com:36665/?version=2&amp;prodID=0&amp;urn=urn:telelogic::1-4147106800294823-O-84-001d93c5"/>
    <hyperlink ref="C949" r:id="rId33"/>
    <hyperlink ref="D949" r:id="rId34" display="doors://abt-doors-da.de.bosch.com:36665/?version=2&amp;prodID=0&amp;urn=urn:telelogic::1-4147106800294823-O-87-001d93c5"/>
    <hyperlink ref="C948" r:id="rId35"/>
    <hyperlink ref="D948" r:id="rId36" display="doors://abt-doors-da.de.bosch.com:36665/?version=2&amp;prodID=0&amp;urn=urn:telelogic::1-4147106800294823-O-98-001d93c5"/>
    <hyperlink ref="C947" r:id="rId37"/>
    <hyperlink ref="D947" r:id="rId38" display="doors://abt-doors-da.de.bosch.com:36665/?version=2&amp;prodID=0&amp;urn=urn:telelogic::1-4147106800294823-O-68-001d93c5"/>
    <hyperlink ref="C946" r:id="rId39"/>
    <hyperlink ref="D946" r:id="rId40" display="doors://abt-doors-da.de.bosch.com:36665/?version=2&amp;prodID=0&amp;urn=urn:telelogic::1-4147106800294823-O-99-001d93c5"/>
    <hyperlink ref="C945" r:id="rId41"/>
    <hyperlink ref="D945" r:id="rId42" display="doors://abt-doors-da.de.bosch.com:36665/?version=2&amp;prodID=0&amp;urn=urn:telelogic::1-4147106800294823-O-100-001d93c5"/>
    <hyperlink ref="C944" r:id="rId43"/>
    <hyperlink ref="D944" r:id="rId44" display="doors://abt-doors-da.de.bosch.com:36665/?version=2&amp;prodID=0&amp;urn=urn:telelogic::1-4147106800294823-O-103-001d93c5"/>
    <hyperlink ref="C943" r:id="rId45"/>
    <hyperlink ref="D943" r:id="rId46" display="doors://abt-doors-da.de.bosch.com:36665/?version=2&amp;prodID=0&amp;urn=urn:telelogic::1-4147106800294823-O-115-001d93c5"/>
    <hyperlink ref="C942" r:id="rId47"/>
    <hyperlink ref="D942" r:id="rId48" display="doors://abt-doors-da.de.bosch.com:36665/?version=2&amp;prodID=0&amp;urn=urn:telelogic::1-4147106800294823-O-116-001d93c5"/>
    <hyperlink ref="C941" r:id="rId49"/>
    <hyperlink ref="D941" r:id="rId50" display="doors://abt-doors-da.de.bosch.com:36665/?version=2&amp;prodID=0&amp;urn=urn:telelogic::1-4147106800294823-O-118-001d93c5"/>
    <hyperlink ref="C940" r:id="rId51"/>
    <hyperlink ref="D940" r:id="rId52" display="doors://abt-doors-da.de.bosch.com:36665/?version=2&amp;prodID=0&amp;urn=urn:telelogic::1-4147106800294823-O-117-001d93c5"/>
    <hyperlink ref="C939" r:id="rId53"/>
    <hyperlink ref="D939" r:id="rId54" display="doors://abt-doors-da.de.bosch.com:36665/?version=2&amp;prodID=0&amp;urn=urn:telelogic::1-4147106800294823-O-119-001d93c5"/>
    <hyperlink ref="C938" r:id="rId55"/>
    <hyperlink ref="D938" r:id="rId56" display="doors://abt-doors-da.de.bosch.com:36665/?version=2&amp;prodID=0&amp;urn=urn:telelogic::1-4147106800294823-O-120-001d93c5"/>
    <hyperlink ref="C937" r:id="rId57"/>
    <hyperlink ref="D937" r:id="rId58" display="doors://abt-doors-da.de.bosch.com:36665/?version=2&amp;prodID=0&amp;urn=urn:telelogic::1-4147106800294823-O-122-001d93c5"/>
    <hyperlink ref="C936" r:id="rId59"/>
    <hyperlink ref="D936" r:id="rId60" display="doors://abt-doors-da.de.bosch.com:36665/?version=2&amp;prodID=0&amp;urn=urn:telelogic::1-4147106800294823-O-124-001d93c5"/>
    <hyperlink ref="C935" r:id="rId61"/>
    <hyperlink ref="D935" r:id="rId62" display="doors://abt-doors-da.de.bosch.com:36665/?version=2&amp;prodID=0&amp;urn=urn:telelogic::1-4147106800294823-O-127-001d93c5"/>
    <hyperlink ref="C934" r:id="rId63"/>
    <hyperlink ref="D934" r:id="rId64" display="doors://abt-doors-da.de.bosch.com:36665/?version=2&amp;prodID=0&amp;urn=urn:telelogic::1-4147106800294823-O-128-001d93c5"/>
    <hyperlink ref="C933" r:id="rId65"/>
    <hyperlink ref="D933" r:id="rId66" display="doors://abt-doors-da.de.bosch.com:36665/?version=2&amp;prodID=0&amp;urn=urn:telelogic::1-4147106800294823-O-129-001d93c5"/>
    <hyperlink ref="C932" r:id="rId67"/>
    <hyperlink ref="D932" r:id="rId68" display="doors://abt-doors-da.de.bosch.com:36665/?version=2&amp;prodID=0&amp;urn=urn:telelogic::1-4147106800294823-O-132-001d93c5"/>
    <hyperlink ref="C931" r:id="rId69"/>
    <hyperlink ref="D931" r:id="rId70" display="doors://abt-doors-da.de.bosch.com:36665/?version=2&amp;prodID=0&amp;urn=urn:telelogic::1-4147106800294823-O-133-001d93c5"/>
    <hyperlink ref="C930" r:id="rId71"/>
    <hyperlink ref="D930" r:id="rId72" display="doors://abt-doors-da.de.bosch.com:36665/?version=2&amp;prodID=0&amp;urn=urn:telelogic::1-4147106800294823-O-134-001d93c5"/>
    <hyperlink ref="C929" r:id="rId73"/>
    <hyperlink ref="D929" r:id="rId74" display="doors://abt-doors-da.de.bosch.com:36665/?version=2&amp;prodID=0&amp;urn=urn:telelogic::1-4147106800294823-O-137-001d93c5"/>
    <hyperlink ref="C928" r:id="rId75"/>
    <hyperlink ref="D928" r:id="rId76" display="doors://abt-doors-da.de.bosch.com:36665/?version=2&amp;prodID=0&amp;urn=urn:telelogic::1-4147106800294823-O-138-001d93c5"/>
    <hyperlink ref="C927" r:id="rId77"/>
    <hyperlink ref="D927" r:id="rId78" display="doors://abt-doors-da.de.bosch.com:36665/?version=2&amp;prodID=0&amp;urn=urn:telelogic::1-4147106800294823-O-140-001d93c5"/>
    <hyperlink ref="C926" r:id="rId79"/>
    <hyperlink ref="D926" r:id="rId80" display="doors://abt-doors-da.de.bosch.com:36665/?version=2&amp;prodID=0&amp;urn=urn:telelogic::1-4147106800294823-O-141-001d93c5"/>
    <hyperlink ref="C925" r:id="rId81"/>
    <hyperlink ref="D925" r:id="rId82" display="doors://abt-doors-da.de.bosch.com:36665/?version=2&amp;prodID=0&amp;urn=urn:telelogic::1-4147106800294823-O-144-001d93c5"/>
    <hyperlink ref="C924" r:id="rId83"/>
    <hyperlink ref="D924" r:id="rId84" display="doors://abt-doors-da.de.bosch.com:36665/?version=2&amp;prodID=0&amp;urn=urn:telelogic::1-4147106800294823-O-147-001d93c5"/>
    <hyperlink ref="C923" r:id="rId85"/>
    <hyperlink ref="D923" r:id="rId86" display="doors://abt-doors-da.de.bosch.com:36665/?version=2&amp;prodID=0&amp;urn=urn:telelogic::1-4147106800294823-O-150-001d93c5"/>
    <hyperlink ref="C922" r:id="rId87"/>
    <hyperlink ref="D922" r:id="rId88" display="doors://abt-doors-da.de.bosch.com:36665/?version=2&amp;prodID=0&amp;urn=urn:telelogic::1-4147106800294823-O-151-001d93c5"/>
    <hyperlink ref="C921" r:id="rId89"/>
    <hyperlink ref="D921" r:id="rId90" display="doors://abt-doors-da.de.bosch.com:36665/?version=2&amp;prodID=0&amp;urn=urn:telelogic::1-4147106800294823-O-153-001d93c5"/>
    <hyperlink ref="C920" r:id="rId91"/>
    <hyperlink ref="D920" r:id="rId92" display="doors://abt-doors-da.de.bosch.com:36665/?version=2&amp;prodID=0&amp;urn=urn:telelogic::1-4147106800294823-O-154-001d93c5"/>
    <hyperlink ref="C919" r:id="rId93"/>
    <hyperlink ref="D919" r:id="rId94" display="doors://abt-doors-da.de.bosch.com:36665/?version=2&amp;prodID=0&amp;urn=urn:telelogic::1-4147106800294823-O-155-001d93c5"/>
    <hyperlink ref="C918" r:id="rId95"/>
    <hyperlink ref="D918" r:id="rId96" display="doors://abt-doors-da.de.bosch.com:36665/?version=2&amp;prodID=0&amp;urn=urn:telelogic::1-4147106800294823-O-157-001d93c5"/>
    <hyperlink ref="C917" r:id="rId97"/>
    <hyperlink ref="D917" r:id="rId98" display="doors://abt-doors-da.de.bosch.com:36665/?version=2&amp;prodID=0&amp;urn=urn:telelogic::1-4147106800294823-O-159-001d93c5"/>
    <hyperlink ref="C916" r:id="rId99"/>
    <hyperlink ref="D916" r:id="rId100" display="doors://abt-doors-da.de.bosch.com:36665/?version=2&amp;prodID=0&amp;urn=urn:telelogic::1-4147106800294823-O-160-001d93c5"/>
    <hyperlink ref="C915" r:id="rId101"/>
    <hyperlink ref="D915" r:id="rId102" display="doors://abt-doors-da.de.bosch.com:36665/?version=2&amp;prodID=0&amp;urn=urn:telelogic::1-4147106800294823-O-168-001d93c5"/>
    <hyperlink ref="C914" r:id="rId103"/>
    <hyperlink ref="D914" r:id="rId104" display="doors://abt-doors-da.de.bosch.com:36665/?version=2&amp;prodID=0&amp;urn=urn:telelogic::1-4147106800294823-O-169-001d93c5"/>
    <hyperlink ref="C913" r:id="rId105"/>
    <hyperlink ref="D913" r:id="rId106" display="doors://abt-doors-da.de.bosch.com:36665/?version=2&amp;prodID=0&amp;urn=urn:telelogic::1-4147106800294823-O-170-001d93c5"/>
    <hyperlink ref="C912" r:id="rId107"/>
    <hyperlink ref="D912" r:id="rId108" display="doors://abt-doors-da.de.bosch.com:36665/?version=2&amp;prodID=0&amp;urn=urn:telelogic::1-4147106800294823-O-171-001d93c5"/>
    <hyperlink ref="C911" r:id="rId109"/>
    <hyperlink ref="D911" r:id="rId110" display="doors://abt-doors-da.de.bosch.com:36665/?version=2&amp;prodID=0&amp;urn=urn:telelogic::1-4147106800294823-O-172-001d93c5"/>
    <hyperlink ref="C910" r:id="rId111"/>
    <hyperlink ref="D910" r:id="rId112" display="doors://abt-doors-da.de.bosch.com:36665/?version=2&amp;prodID=0&amp;urn=urn:telelogic::1-4147106800294823-O-173-001d93c5"/>
    <hyperlink ref="C909" r:id="rId113"/>
    <hyperlink ref="D909" r:id="rId114" display="doors://abt-doors-da.de.bosch.com:36665/?version=2&amp;prodID=0&amp;urn=urn:telelogic::1-4147106800294823-O-175-001d93c5"/>
    <hyperlink ref="C908" r:id="rId115"/>
    <hyperlink ref="D908" r:id="rId116" display="doors://abt-doors-da.de.bosch.com:36665/?version=2&amp;prodID=0&amp;urn=urn:telelogic::1-4147106800294823-O-177-001d93c5"/>
    <hyperlink ref="C907" r:id="rId117"/>
    <hyperlink ref="D907" r:id="rId118" display="doors://abt-doors-da.de.bosch.com:36665/?version=2&amp;prodID=0&amp;urn=urn:telelogic::1-4147106800294823-O-191-001d93c5"/>
    <hyperlink ref="C906" r:id="rId119"/>
    <hyperlink ref="D906" r:id="rId120" display="doors://abt-doors-da.de.bosch.com:36665/?version=2&amp;prodID=0&amp;urn=urn:telelogic::1-4147106800294823-O-192-001d93c5"/>
    <hyperlink ref="C905" r:id="rId121"/>
    <hyperlink ref="D905" r:id="rId122" display="doors://abt-doors-da.de.bosch.com:36665/?version=2&amp;prodID=0&amp;urn=urn:telelogic::1-4147106800294823-O-193-001d93c5"/>
    <hyperlink ref="C904" r:id="rId123"/>
    <hyperlink ref="D904" r:id="rId124" display="doors://abt-doors-da.de.bosch.com:36665/?version=2&amp;prodID=0&amp;urn=urn:telelogic::1-4147106800294823-O-194-001d93c5"/>
    <hyperlink ref="C903" r:id="rId125"/>
    <hyperlink ref="D903" r:id="rId126" display="doors://abt-doors-da.de.bosch.com:36665/?version=2&amp;prodID=0&amp;urn=urn:telelogic::1-4147106800294823-O-196-001d93c5"/>
    <hyperlink ref="C902" r:id="rId127"/>
    <hyperlink ref="D902" r:id="rId128" display="doors://abt-doors-da.de.bosch.com:36665/?version=2&amp;prodID=0&amp;urn=urn:telelogic::1-4147106800294823-O-197-001d93c5"/>
    <hyperlink ref="C901" r:id="rId129"/>
    <hyperlink ref="D901" r:id="rId130" display="doors://abt-doors-da.de.bosch.com:36665/?version=2&amp;prodID=0&amp;urn=urn:telelogic::1-4147106800294823-O-198-001d93c5"/>
    <hyperlink ref="C900" r:id="rId131"/>
    <hyperlink ref="D900" r:id="rId132" display="doors://abt-doors-da.de.bosch.com:36665/?version=2&amp;prodID=0&amp;urn=urn:telelogic::1-4147106800294823-O-199-001d93c5"/>
    <hyperlink ref="C899" r:id="rId133"/>
    <hyperlink ref="D899" r:id="rId134" display="doors://abt-doors-da.de.bosch.com:36665/?version=2&amp;prodID=0&amp;urn=urn:telelogic::1-4147106800294823-O-200-001d93c5"/>
    <hyperlink ref="C898" r:id="rId135"/>
    <hyperlink ref="D898" r:id="rId136" display="doors://abt-doors-da.de.bosch.com:36665/?version=2&amp;prodID=0&amp;urn=urn:telelogic::1-4147106800294823-O-201-001d93c5"/>
    <hyperlink ref="C897" r:id="rId137"/>
    <hyperlink ref="D897" r:id="rId138" display="doors://abt-doors-da.de.bosch.com:36665/?version=2&amp;prodID=0&amp;urn=urn:telelogic::1-4147106800294823-O-202-001d93c5"/>
    <hyperlink ref="C896" r:id="rId139"/>
    <hyperlink ref="D896" r:id="rId140" display="doors://abt-doors-da.de.bosch.com:36665/?version=2&amp;prodID=0&amp;urn=urn:telelogic::1-4147106800294823-O-204-001d93c5"/>
    <hyperlink ref="C895" r:id="rId141"/>
    <hyperlink ref="D895" r:id="rId142" display="doors://abt-doors-da.de.bosch.com:36665/?version=2&amp;prodID=0&amp;urn=urn:telelogic::1-4147106800294823-O-205-001d93c5"/>
    <hyperlink ref="C894" r:id="rId143"/>
    <hyperlink ref="D894" r:id="rId144" display="doors://abt-doors-da.de.bosch.com:36665/?version=2&amp;prodID=0&amp;urn=urn:telelogic::1-4147106800294823-O-212-001d93c5"/>
    <hyperlink ref="C893" r:id="rId145"/>
    <hyperlink ref="D893" r:id="rId146" display="doors://abt-doors-da.de.bosch.com:36665/?version=2&amp;prodID=0&amp;urn=urn:telelogic::1-4147106800294823-O-213-001d93c5"/>
    <hyperlink ref="C892" r:id="rId147"/>
    <hyperlink ref="D892" r:id="rId148" display="doors://abt-doors-da.de.bosch.com:36665/?version=2&amp;prodID=0&amp;urn=urn:telelogic::1-4147106800294823-O-214-001d93c5"/>
    <hyperlink ref="C891" r:id="rId149"/>
    <hyperlink ref="D891" r:id="rId150" display="doors://abt-doors-da.de.bosch.com:36665/?version=2&amp;prodID=0&amp;urn=urn:telelogic::1-4147106800294823-O-215-001d93c5"/>
    <hyperlink ref="C890" r:id="rId151"/>
    <hyperlink ref="D890" r:id="rId152" display="doors://abt-doors-da.de.bosch.com:36665/?version=2&amp;prodID=0&amp;urn=urn:telelogic::1-4147106800294823-O-216-001d93c5"/>
    <hyperlink ref="C889" r:id="rId153"/>
    <hyperlink ref="D889" r:id="rId154" display="doors://abt-doors-da.de.bosch.com:36665/?version=2&amp;prodID=0&amp;urn=urn:telelogic::1-4147106800294823-O-217-001d93c5"/>
    <hyperlink ref="C888" r:id="rId155"/>
    <hyperlink ref="D888" r:id="rId156" display="doors://abt-doors-da.de.bosch.com:36665/?version=2&amp;prodID=0&amp;urn=urn:telelogic::1-4147106800294823-O-218-001d93c5"/>
    <hyperlink ref="C887" r:id="rId157"/>
    <hyperlink ref="D887" r:id="rId158" display="doors://abt-doors-da.de.bosch.com:36665/?version=2&amp;prodID=0&amp;urn=urn:telelogic::1-4147106800294823-O-219-001d93c5"/>
    <hyperlink ref="C886" r:id="rId159"/>
    <hyperlink ref="D886" r:id="rId160" display="doors://abt-doors-da.de.bosch.com:36665/?version=2&amp;prodID=0&amp;urn=urn:telelogic::1-4147106800294823-O-220-001d93c5"/>
    <hyperlink ref="C885" r:id="rId161"/>
    <hyperlink ref="D885" r:id="rId162" display="doors://abt-doors-da.de.bosch.com:36665/?version=2&amp;prodID=0&amp;urn=urn:telelogic::1-4147106800294823-O-222-001d93c5"/>
    <hyperlink ref="C884" r:id="rId163"/>
    <hyperlink ref="D884" r:id="rId164" display="doors://abt-doors-da.de.bosch.com:36665/?version=2&amp;prodID=0&amp;urn=urn:telelogic::1-4147106800294823-O-223-001d93c5"/>
    <hyperlink ref="C883" r:id="rId165"/>
    <hyperlink ref="D883" r:id="rId166" display="doors://abt-doors-da.de.bosch.com:36665/?version=2&amp;prodID=0&amp;urn=urn:telelogic::1-4147106800294823-O-225-001d93c5"/>
    <hyperlink ref="C882" r:id="rId167"/>
    <hyperlink ref="D882" r:id="rId168" display="doors://abt-doors-da.de.bosch.com:36665/?version=2&amp;prodID=0&amp;urn=urn:telelogic::1-4147106800294823-O-228-001d93c5"/>
    <hyperlink ref="C881" r:id="rId169"/>
    <hyperlink ref="D881" r:id="rId170" display="doors://abt-doors-da.de.bosch.com:36665/?version=2&amp;prodID=0&amp;urn=urn:telelogic::1-4147106800294823-O-230-001d93c5"/>
    <hyperlink ref="C880" r:id="rId171"/>
    <hyperlink ref="D880" r:id="rId172" display="doors://abt-doors-da.de.bosch.com:36665/?version=2&amp;prodID=0&amp;urn=urn:telelogic::1-4147106800294823-O-232-001d93c5"/>
    <hyperlink ref="C879" r:id="rId173"/>
    <hyperlink ref="D879" r:id="rId174" display="doors://abt-doors-da.de.bosch.com:36665/?version=2&amp;prodID=0&amp;urn=urn:telelogic::1-4147106800294823-O-233-001d93c5"/>
    <hyperlink ref="C878" r:id="rId175"/>
    <hyperlink ref="D878" r:id="rId176" display="doors://abt-doors-da.de.bosch.com:36665/?version=2&amp;prodID=0&amp;urn=urn:telelogic::1-4147106800294823-O-231-001d93c5"/>
    <hyperlink ref="C877" r:id="rId177"/>
    <hyperlink ref="D877" r:id="rId178" display="doors://abt-doors-da.de.bosch.com:36665/?version=2&amp;prodID=0&amp;urn=urn:telelogic::1-4147106800294823-O-244-001d93c5"/>
    <hyperlink ref="C876" r:id="rId179"/>
    <hyperlink ref="D876" r:id="rId180" display="doors://abt-doors-da.de.bosch.com:36665/?version=2&amp;prodID=0&amp;urn=urn:telelogic::1-4147106800294823-O-241-001d93c5"/>
    <hyperlink ref="C875" r:id="rId181"/>
    <hyperlink ref="D875" r:id="rId182" display="doors://abt-doors-da.de.bosch.com:36665/?version=2&amp;prodID=0&amp;urn=urn:telelogic::1-4147106800294823-O-246-001d93c5"/>
    <hyperlink ref="C874" r:id="rId183"/>
    <hyperlink ref="D874" r:id="rId184" display="doors://abt-doors-da.de.bosch.com:36665/?version=2&amp;prodID=0&amp;urn=urn:telelogic::1-4147106800294823-O-247-001d93c5"/>
    <hyperlink ref="C873" r:id="rId185"/>
    <hyperlink ref="D873" r:id="rId186" display="doors://abt-doors-da.de.bosch.com:36665/?version=2&amp;prodID=0&amp;urn=urn:telelogic::1-4147106800294823-O-250-001d93c5"/>
    <hyperlink ref="C872" r:id="rId187"/>
    <hyperlink ref="D872" r:id="rId188" display="doors://abt-doors-da.de.bosch.com:36665/?version=2&amp;prodID=0&amp;urn=urn:telelogic::1-4147106800294823-O-251-001d93c5"/>
    <hyperlink ref="C871" r:id="rId189"/>
    <hyperlink ref="D871" r:id="rId190" display="doors://abt-doors-da.de.bosch.com:36665/?version=2&amp;prodID=0&amp;urn=urn:telelogic::1-4147106800294823-O-252-001d93c5"/>
    <hyperlink ref="C870" r:id="rId191"/>
    <hyperlink ref="D870" r:id="rId192" display="doors://abt-doors-da.de.bosch.com:36665/?version=2&amp;prodID=0&amp;urn=urn:telelogic::1-4147106800294823-O-255-001d93c5"/>
    <hyperlink ref="C869" r:id="rId193"/>
    <hyperlink ref="D869" r:id="rId194" display="doors://abt-doors-da.de.bosch.com:36665/?version=2&amp;prodID=0&amp;urn=urn:telelogic::1-4147106800294823-O-256-001d93c5"/>
    <hyperlink ref="C868" r:id="rId195"/>
    <hyperlink ref="D868" r:id="rId196" display="doors://abt-doors-da.de.bosch.com:36665/?version=2&amp;prodID=0&amp;urn=urn:telelogic::1-4147106800294823-O-260-001d93c5"/>
    <hyperlink ref="C867" r:id="rId197"/>
    <hyperlink ref="D867" r:id="rId198" display="doors://abt-doors-da.de.bosch.com:36665/?version=2&amp;prodID=0&amp;urn=urn:telelogic::1-4147106800294823-O-261-001d93c5"/>
    <hyperlink ref="C866" r:id="rId199"/>
    <hyperlink ref="D866" r:id="rId200" display="doors://abt-doors-da.de.bosch.com:36665/?version=2&amp;prodID=0&amp;urn=urn:telelogic::1-4147106800294823-O-263-001d93c5"/>
    <hyperlink ref="C865" r:id="rId201"/>
    <hyperlink ref="D865" r:id="rId202" display="doors://abt-doors-da.de.bosch.com:36665/?version=2&amp;prodID=0&amp;urn=urn:telelogic::1-4147106800294823-O-264-001d93c5"/>
    <hyperlink ref="C864" r:id="rId203"/>
    <hyperlink ref="D864" r:id="rId204" display="doors://abt-doors-da.de.bosch.com:36665/?version=2&amp;prodID=0&amp;urn=urn:telelogic::1-4147106800294823-O-266-001d93c5"/>
    <hyperlink ref="C863" r:id="rId205"/>
    <hyperlink ref="D863" r:id="rId206" display="doors://abt-doors-da.de.bosch.com:36665/?version=2&amp;prodID=0&amp;urn=urn:telelogic::1-4147106800294823-O-267-001d93c5"/>
    <hyperlink ref="C862" r:id="rId207"/>
    <hyperlink ref="D862" r:id="rId208" display="doors://abt-doors-da.de.bosch.com:36665/?version=2&amp;prodID=0&amp;urn=urn:telelogic::1-4147106800294823-O-276-001d93c5"/>
    <hyperlink ref="C861" r:id="rId209"/>
    <hyperlink ref="D861" r:id="rId210" display="doors://abt-doors-da.de.bosch.com:36665/?version=2&amp;prodID=0&amp;urn=urn:telelogic::1-4147106800294823-O-277-001d93c5"/>
    <hyperlink ref="C860" r:id="rId211"/>
    <hyperlink ref="D860" r:id="rId212" display="doors://abt-doors-da.de.bosch.com:36665/?version=2&amp;prodID=0&amp;urn=urn:telelogic::1-4147106800294823-O-278-001d93c5"/>
    <hyperlink ref="C859" r:id="rId213"/>
    <hyperlink ref="D859" r:id="rId214" display="doors://abt-doors-da.de.bosch.com:36665/?version=2&amp;prodID=0&amp;urn=urn:telelogic::1-4147106800294823-O-279-001d93c5"/>
    <hyperlink ref="C858" r:id="rId215"/>
    <hyperlink ref="D858" r:id="rId216" display="doors://abt-doors-da.de.bosch.com:36665/?version=2&amp;prodID=0&amp;urn=urn:telelogic::1-4147106800294823-O-280-001d93c5"/>
    <hyperlink ref="C857" r:id="rId217"/>
    <hyperlink ref="D857" r:id="rId218" display="doors://abt-doors-da.de.bosch.com:36665/?version=2&amp;prodID=0&amp;urn=urn:telelogic::1-4147106800294823-O-281-001d93c5"/>
    <hyperlink ref="C856" r:id="rId219"/>
    <hyperlink ref="D856" r:id="rId220" display="doors://abt-doors-da.de.bosch.com:36665/?version=2&amp;prodID=0&amp;urn=urn:telelogic::1-4147106800294823-O-303-001d93c5"/>
    <hyperlink ref="C855" r:id="rId221"/>
    <hyperlink ref="D855" r:id="rId222" display="doors://abt-doors-da.de.bosch.com:36665/?version=2&amp;prodID=0&amp;urn=urn:telelogic::1-4147106800294823-O-304-001d93c5"/>
    <hyperlink ref="C854" r:id="rId223"/>
    <hyperlink ref="D854" r:id="rId224" display="doors://abt-doors-da.de.bosch.com:36665/?version=2&amp;prodID=0&amp;urn=urn:telelogic::1-4147106800294823-O-300-001d93c5"/>
    <hyperlink ref="C853" r:id="rId225"/>
    <hyperlink ref="D853" r:id="rId226" display="doors://abt-doors-da.de.bosch.com:36665/?version=2&amp;prodID=0&amp;urn=urn:telelogic::1-4147106800294823-O-305-001d93c5"/>
    <hyperlink ref="C852" r:id="rId227"/>
    <hyperlink ref="D852" r:id="rId228" display="doors://abt-doors-da.de.bosch.com:36665/?version=2&amp;prodID=0&amp;urn=urn:telelogic::1-4147106800294823-O-306-001d93c5"/>
    <hyperlink ref="C851" r:id="rId229"/>
    <hyperlink ref="D851" r:id="rId230" display="doors://abt-doors-da.de.bosch.com:36665/?version=2&amp;prodID=0&amp;urn=urn:telelogic::1-4147106800294823-O-308-001d93c5"/>
    <hyperlink ref="C850" r:id="rId231"/>
    <hyperlink ref="D850" r:id="rId232" display="doors://abt-doors-da.de.bosch.com:36665/?version=2&amp;prodID=0&amp;urn=urn:telelogic::1-4147106800294823-O-309-001d93c5"/>
    <hyperlink ref="C849" r:id="rId233"/>
    <hyperlink ref="D849" r:id="rId234" display="doors://abt-doors-da.de.bosch.com:36665/?version=2&amp;prodID=0&amp;urn=urn:telelogic::1-4147106800294823-O-311-001d93c5"/>
    <hyperlink ref="C848" r:id="rId235"/>
    <hyperlink ref="D848" r:id="rId236" display="doors://abt-doors-da.de.bosch.com:36665/?version=2&amp;prodID=0&amp;urn=urn:telelogic::1-4147106800294823-O-313-001d93c5"/>
    <hyperlink ref="C847" r:id="rId237"/>
    <hyperlink ref="D847" r:id="rId238" display="doors://abt-doors-da.de.bosch.com:36665/?version=2&amp;prodID=0&amp;urn=urn:telelogic::1-4147106800294823-O-312-001d93c5"/>
    <hyperlink ref="C846" r:id="rId239"/>
    <hyperlink ref="D846" r:id="rId240" display="doors://abt-doors-da.de.bosch.com:36665/?version=2&amp;prodID=0&amp;urn=urn:telelogic::1-4147106800294823-O-314-001d93c5"/>
    <hyperlink ref="C845" r:id="rId241"/>
    <hyperlink ref="D845" r:id="rId242" display="doors://abt-doors-da.de.bosch.com:36665/?version=2&amp;prodID=0&amp;urn=urn:telelogic::1-4147106800294823-O-316-001d93c5"/>
    <hyperlink ref="C844" r:id="rId243"/>
    <hyperlink ref="D844" r:id="rId244" display="doors://abt-doors-da.de.bosch.com:36665/?version=2&amp;prodID=0&amp;urn=urn:telelogic::1-4147106800294823-O-317-001d93c5"/>
    <hyperlink ref="C843" r:id="rId245"/>
    <hyperlink ref="D843" r:id="rId246" display="doors://abt-doors-da.de.bosch.com:36665/?version=2&amp;prodID=0&amp;urn=urn:telelogic::1-4147106800294823-O-322-001d93c5"/>
    <hyperlink ref="C842" r:id="rId247"/>
    <hyperlink ref="D842" r:id="rId248" display="doors://abt-doors-da.de.bosch.com:36665/?version=2&amp;prodID=0&amp;urn=urn:telelogic::1-4147106800294823-O-323-001d93c5"/>
    <hyperlink ref="C841" r:id="rId249"/>
    <hyperlink ref="D841" r:id="rId250" display="doors://abt-doors-da.de.bosch.com:36665/?version=2&amp;prodID=0&amp;urn=urn:telelogic::1-4147106800294823-O-321-001d93c5"/>
    <hyperlink ref="C840" r:id="rId251"/>
    <hyperlink ref="D840" r:id="rId252" display="doors://abt-doors-da.de.bosch.com:36665/?version=2&amp;prodID=0&amp;urn=urn:telelogic::1-4147106800294823-O-325-001d93c5"/>
    <hyperlink ref="C839" r:id="rId253"/>
    <hyperlink ref="D839" r:id="rId254" display="doors://abt-doors-da.de.bosch.com:36665/?version=2&amp;prodID=0&amp;urn=urn:telelogic::1-4147106800294823-O-326-001d93c5"/>
    <hyperlink ref="C838" r:id="rId255"/>
    <hyperlink ref="D838" r:id="rId256" display="doors://abt-doors-da.de.bosch.com:36665/?version=2&amp;prodID=0&amp;urn=urn:telelogic::1-4147106800294823-O-327-001d93c5"/>
    <hyperlink ref="C837" r:id="rId257"/>
    <hyperlink ref="D837" r:id="rId258" display="doors://abt-doors-da.de.bosch.com:36665/?version=2&amp;prodID=0&amp;urn=urn:telelogic::1-4147106800294823-O-336-001d93c5"/>
    <hyperlink ref="C836" r:id="rId259"/>
    <hyperlink ref="D836" r:id="rId260" display="doors://abt-doors-da.de.bosch.com:36665/?version=2&amp;prodID=0&amp;urn=urn:telelogic::1-4147106800294823-O-337-001d93c5"/>
    <hyperlink ref="C835" r:id="rId261"/>
    <hyperlink ref="D835" r:id="rId262" display="doors://abt-doors-da.de.bosch.com:36665/?version=2&amp;prodID=0&amp;urn=urn:telelogic::1-4147106800294823-O-338-001d93c5"/>
    <hyperlink ref="C834" r:id="rId263"/>
    <hyperlink ref="D834" r:id="rId264" display="doors://abt-doors-da.de.bosch.com:36665/?version=2&amp;prodID=0&amp;urn=urn:telelogic::1-4147106800294823-O-339-001d93c5"/>
    <hyperlink ref="C833" r:id="rId265"/>
    <hyperlink ref="D833" r:id="rId266" display="doors://abt-doors-da.de.bosch.com:36665/?version=2&amp;prodID=0&amp;urn=urn:telelogic::1-4147106800294823-O-340-001d93c5"/>
    <hyperlink ref="C832" r:id="rId267"/>
    <hyperlink ref="D832" r:id="rId268" display="doors://abt-doors-da.de.bosch.com:36665/?version=2&amp;prodID=0&amp;urn=urn:telelogic::1-4147106800294823-O-341-001d93c5"/>
    <hyperlink ref="C831" r:id="rId269"/>
    <hyperlink ref="D831" r:id="rId270" display="doors://abt-doors-da.de.bosch.com:36665/?version=2&amp;prodID=0&amp;urn=urn:telelogic::1-4147106800294823-O-342-001d93c5"/>
    <hyperlink ref="C830" r:id="rId271"/>
    <hyperlink ref="D830" r:id="rId272" display="doors://abt-doors-da.de.bosch.com:36665/?version=2&amp;prodID=0&amp;urn=urn:telelogic::1-4147106800294823-O-343-001d93c5"/>
    <hyperlink ref="C829" r:id="rId273"/>
    <hyperlink ref="D829" r:id="rId274" display="doors://abt-doors-da.de.bosch.com:36665/?version=2&amp;prodID=0&amp;urn=urn:telelogic::1-4147106800294823-O-344-001d93c5"/>
    <hyperlink ref="C828" r:id="rId275"/>
    <hyperlink ref="D828" r:id="rId276" display="doors://abt-doors-da.de.bosch.com:36665/?version=2&amp;prodID=0&amp;urn=urn:telelogic::1-4147106800294823-O-345-001d93c5"/>
    <hyperlink ref="C827" r:id="rId277"/>
    <hyperlink ref="D827" r:id="rId278" display="doors://abt-doors-da.de.bosch.com:36665/?version=2&amp;prodID=0&amp;urn=urn:telelogic::1-4147106800294823-O-346-001d93c5"/>
    <hyperlink ref="C826" r:id="rId279"/>
    <hyperlink ref="D826" r:id="rId280" display="doors://abt-doors-da.de.bosch.com:36665/?version=2&amp;prodID=0&amp;urn=urn:telelogic::1-4147106800294823-O-347-001d93c5"/>
    <hyperlink ref="C825" r:id="rId281"/>
    <hyperlink ref="D825" r:id="rId282" display="doors://abt-doors-da.de.bosch.com:36665/?version=2&amp;prodID=0&amp;urn=urn:telelogic::1-4147106800294823-O-348-001d93c5"/>
    <hyperlink ref="C824" r:id="rId283"/>
    <hyperlink ref="D824" r:id="rId284" display="doors://abt-doors-da.de.bosch.com:36665/?version=2&amp;prodID=0&amp;urn=urn:telelogic::1-4147106800294823-O-349-001d93c5"/>
    <hyperlink ref="C823" r:id="rId285"/>
    <hyperlink ref="D823" r:id="rId286" display="doors://abt-doors-da.de.bosch.com:36665/?version=2&amp;prodID=0&amp;urn=urn:telelogic::1-4147106800294823-O-350-001d93c5"/>
    <hyperlink ref="C822" r:id="rId287"/>
    <hyperlink ref="D822" r:id="rId288" display="doors://abt-doors-da.de.bosch.com:36665/?version=2&amp;prodID=0&amp;urn=urn:telelogic::1-4147106800294823-O-351-001d93c5"/>
    <hyperlink ref="C821" r:id="rId289"/>
    <hyperlink ref="D821" r:id="rId290" display="doors://abt-doors-da.de.bosch.com:36665/?version=2&amp;prodID=0&amp;urn=urn:telelogic::1-4147106800294823-O-352-001d93c5"/>
    <hyperlink ref="C820" r:id="rId291"/>
    <hyperlink ref="D820" r:id="rId292" display="doors://abt-doors-da.de.bosch.com:36665/?version=2&amp;prodID=0&amp;urn=urn:telelogic::1-4147106800294823-O-353-001d93c5"/>
    <hyperlink ref="C819" r:id="rId293"/>
    <hyperlink ref="D819" r:id="rId294" display="doors://abt-doors-da.de.bosch.com:36665/?version=2&amp;prodID=0&amp;urn=urn:telelogic::1-4147106800294823-O-355-001d93c5"/>
    <hyperlink ref="C818" r:id="rId295"/>
    <hyperlink ref="D818" r:id="rId296" display="doors://abt-doors-da.de.bosch.com:36665/?version=2&amp;prodID=0&amp;urn=urn:telelogic::1-4147106800294823-O-364-001d93c5"/>
    <hyperlink ref="C817" r:id="rId297"/>
    <hyperlink ref="D817" r:id="rId298" display="doors://abt-doors-da.de.bosch.com:36665/?version=2&amp;prodID=0&amp;urn=urn:telelogic::1-4147106800294823-O-362-001d93c5"/>
    <hyperlink ref="C816" r:id="rId299"/>
    <hyperlink ref="D816" r:id="rId300" display="doors://abt-doors-da.de.bosch.com:36665/?version=2&amp;prodID=0&amp;urn=urn:telelogic::1-4147106800294823-O-370-001d93c5"/>
    <hyperlink ref="C815" r:id="rId301"/>
    <hyperlink ref="D815" r:id="rId302" display="doors://abt-doors-da.de.bosch.com:36665/?version=2&amp;prodID=0&amp;urn=urn:telelogic::1-4147106800294823-O-371-001d93c5"/>
    <hyperlink ref="C814" r:id="rId303"/>
    <hyperlink ref="D814" r:id="rId304" display="doors://abt-doors-da.de.bosch.com:36665/?version=2&amp;prodID=0&amp;urn=urn:telelogic::1-4147106800294823-O-373-001d93c5"/>
    <hyperlink ref="C813" r:id="rId305"/>
    <hyperlink ref="D813" r:id="rId306" display="doors://abt-doors-da.de.bosch.com:36665/?version=2&amp;prodID=0&amp;urn=urn:telelogic::1-4147106800294823-O-374-001d93c5"/>
    <hyperlink ref="C812" r:id="rId307"/>
    <hyperlink ref="D812" r:id="rId308" display="doors://abt-doors-da.de.bosch.com:36665/?version=2&amp;prodID=0&amp;urn=urn:telelogic::1-4147106800294823-O-378-001d93c5"/>
    <hyperlink ref="C811" r:id="rId309"/>
    <hyperlink ref="D811" r:id="rId310" display="doors://abt-doors-da.de.bosch.com:36665/?version=2&amp;prodID=0&amp;urn=urn:telelogic::1-4147106800294823-O-379-001d93c5"/>
    <hyperlink ref="C810" r:id="rId311"/>
    <hyperlink ref="D810" r:id="rId312" display="doors://abt-doors-da.de.bosch.com:36665/?version=2&amp;prodID=0&amp;urn=urn:telelogic::1-4147106800294823-O-380-001d93c5"/>
    <hyperlink ref="C809" r:id="rId313"/>
    <hyperlink ref="D809" r:id="rId314" display="doors://abt-doors-da.de.bosch.com:36665/?version=2&amp;prodID=0&amp;urn=urn:telelogic::1-4147106800294823-O-381-001d93c5"/>
    <hyperlink ref="C808" r:id="rId315"/>
    <hyperlink ref="D808" r:id="rId316" display="doors://abt-doors-da.de.bosch.com:36665/?version=2&amp;prodID=0&amp;urn=urn:telelogic::1-4147106800294823-O-382-001d93c5"/>
    <hyperlink ref="C807" r:id="rId317"/>
    <hyperlink ref="D807" r:id="rId318" display="doors://abt-doors-da.de.bosch.com:36665/?version=2&amp;prodID=0&amp;urn=urn:telelogic::1-4147106800294823-O-377-001d93c5"/>
    <hyperlink ref="C806" r:id="rId319"/>
    <hyperlink ref="D806" r:id="rId320" display="doors://abt-doors-da.de.bosch.com:36665/?version=2&amp;prodID=0&amp;urn=urn:telelogic::1-4147106800294823-O-392-001d93c5"/>
    <hyperlink ref="C805" r:id="rId321"/>
    <hyperlink ref="D805" r:id="rId322" display="doors://abt-doors-da.de.bosch.com:36665/?version=2&amp;prodID=0&amp;urn=urn:telelogic::1-4147106800294823-O-393-001d93c5"/>
    <hyperlink ref="C804" r:id="rId323"/>
    <hyperlink ref="D804" r:id="rId324" display="doors://abt-doors-da.de.bosch.com:36665/?version=2&amp;prodID=0&amp;urn=urn:telelogic::1-4147106800294823-O-396-001d93c5"/>
    <hyperlink ref="C803" r:id="rId325"/>
    <hyperlink ref="D803" r:id="rId326" display="doors://abt-doors-da.de.bosch.com:36665/?version=2&amp;prodID=0&amp;urn=urn:telelogic::1-4147106800294823-O-397-001d93c5"/>
    <hyperlink ref="C802" r:id="rId327"/>
    <hyperlink ref="D802" r:id="rId328" display="doors://abt-doors-da.de.bosch.com:36665/?version=2&amp;prodID=0&amp;urn=urn:telelogic::1-4147106800294823-O-398-001d93c5"/>
    <hyperlink ref="C801" r:id="rId329"/>
    <hyperlink ref="D801" r:id="rId330" display="doors://abt-doors-da.de.bosch.com:36665/?version=2&amp;prodID=0&amp;urn=urn:telelogic::1-4147106800294823-O-401-001d93c5"/>
    <hyperlink ref="C800" r:id="rId331"/>
    <hyperlink ref="D800" r:id="rId332" display="doors://abt-doors-da.de.bosch.com:36665/?version=2&amp;prodID=0&amp;urn=urn:telelogic::1-4147106800294823-O-403-001d93c5"/>
    <hyperlink ref="C799" r:id="rId333"/>
    <hyperlink ref="D799" r:id="rId334" display="doors://abt-doors-da.de.bosch.com:36665/?version=2&amp;prodID=0&amp;urn=urn:telelogic::1-4147106800294823-O-404-001d93c5"/>
    <hyperlink ref="C798" r:id="rId335"/>
    <hyperlink ref="D798" r:id="rId336" display="doors://abt-doors-da.de.bosch.com:36665/?version=2&amp;prodID=0&amp;urn=urn:telelogic::1-4147106800294823-O-405-001d93c5"/>
    <hyperlink ref="C797" r:id="rId337"/>
    <hyperlink ref="D797" r:id="rId338" display="doors://abt-doors-da.de.bosch.com:36665/?version=2&amp;prodID=0&amp;urn=urn:telelogic::1-4147106800294823-O-408-001d93c5"/>
    <hyperlink ref="C796" r:id="rId339"/>
    <hyperlink ref="D796" r:id="rId340" display="doors://abt-doors-da.de.bosch.com:36665/?version=2&amp;prodID=0&amp;urn=urn:telelogic::1-4147106800294823-O-409-001d93c5"/>
    <hyperlink ref="C795" r:id="rId341"/>
    <hyperlink ref="D795" r:id="rId342" display="doors://abt-doors-da.de.bosch.com:36665/?version=2&amp;prodID=0&amp;urn=urn:telelogic::1-4147106800294823-O-410-001d93c5"/>
    <hyperlink ref="C794" r:id="rId343"/>
    <hyperlink ref="D794" r:id="rId344" display="doors://abt-doors-da.de.bosch.com:36665/?version=2&amp;prodID=0&amp;urn=urn:telelogic::1-4147106800294823-O-407-001d93c5"/>
    <hyperlink ref="C793" r:id="rId345"/>
    <hyperlink ref="D793" r:id="rId346" display="doors://abt-doors-da.de.bosch.com:36665/?version=2&amp;prodID=0&amp;urn=urn:telelogic::1-4147106800294823-O-411-001d93c5"/>
    <hyperlink ref="C792" r:id="rId347"/>
    <hyperlink ref="D792" r:id="rId348" display="doors://abt-doors-da.de.bosch.com:36665/?version=2&amp;prodID=0&amp;urn=urn:telelogic::1-4147106800294823-O-417-001d93c5"/>
    <hyperlink ref="C791" r:id="rId349"/>
    <hyperlink ref="D791" r:id="rId350" display="doors://abt-doors-da.de.bosch.com:36665/?version=2&amp;prodID=0&amp;urn=urn:telelogic::1-4147106800294823-O-418-001d93c5"/>
    <hyperlink ref="C790" r:id="rId351"/>
    <hyperlink ref="D790" r:id="rId352" display="doors://abt-doors-da.de.bosch.com:36665/?version=2&amp;prodID=0&amp;urn=urn:telelogic::1-4147106800294823-O-421-001d93c5"/>
    <hyperlink ref="C789" r:id="rId353"/>
    <hyperlink ref="D789" r:id="rId354" display="doors://abt-doors-da.de.bosch.com:36665/?version=2&amp;prodID=0&amp;urn=urn:telelogic::1-4147106800294823-O-422-001d93c5"/>
    <hyperlink ref="C788" r:id="rId355"/>
    <hyperlink ref="D788" r:id="rId356" display="doors://abt-doors-da.de.bosch.com:36665/?version=2&amp;prodID=0&amp;urn=urn:telelogic::1-4147106800294823-O-423-001d93c5"/>
    <hyperlink ref="C787" r:id="rId357"/>
    <hyperlink ref="D787" r:id="rId358" display="doors://abt-doors-da.de.bosch.com:36665/?version=2&amp;prodID=0&amp;urn=urn:telelogic::1-4147106800294823-O-424-001d93c5"/>
    <hyperlink ref="C786" r:id="rId359"/>
    <hyperlink ref="D786" r:id="rId360" display="doors://abt-doors-da.de.bosch.com:36665/?version=2&amp;prodID=0&amp;urn=urn:telelogic::1-4147106800294823-O-425-001d93c5"/>
    <hyperlink ref="C785" r:id="rId361"/>
    <hyperlink ref="D785" r:id="rId362" display="doors://abt-doors-da.de.bosch.com:36665/?version=2&amp;prodID=0&amp;urn=urn:telelogic::1-4147106800294823-O-427-001d93c5"/>
    <hyperlink ref="C784" r:id="rId363"/>
    <hyperlink ref="D784" r:id="rId364" display="doors://abt-doors-da.de.bosch.com:36665/?version=2&amp;prodID=0&amp;urn=urn:telelogic::1-4147106800294823-O-429-001d93c5"/>
    <hyperlink ref="C783" r:id="rId365"/>
    <hyperlink ref="D783" r:id="rId366" display="doors://abt-doors-da.de.bosch.com:36665/?version=2&amp;prodID=0&amp;urn=urn:telelogic::1-4147106800294823-O-430-001d93c5"/>
    <hyperlink ref="C782" r:id="rId367"/>
    <hyperlink ref="D782" r:id="rId368" display="doors://abt-doors-da.de.bosch.com:36665/?version=2&amp;prodID=0&amp;urn=urn:telelogic::1-4147106800294823-O-431-001d93c5"/>
    <hyperlink ref="C781" r:id="rId369"/>
    <hyperlink ref="D781" r:id="rId370" display="doors://abt-doors-da.de.bosch.com:36665/?version=2&amp;prodID=0&amp;urn=urn:telelogic::1-4147106800294823-O-432-001d93c5"/>
    <hyperlink ref="C780" r:id="rId371"/>
    <hyperlink ref="D780" r:id="rId372" display="doors://abt-doors-da.de.bosch.com:36665/?version=2&amp;prodID=0&amp;urn=urn:telelogic::1-4147106800294823-O-433-001d93c5"/>
    <hyperlink ref="C779" r:id="rId373"/>
    <hyperlink ref="D779" r:id="rId374" display="doors://abt-doors-da.de.bosch.com:36665/?version=2&amp;prodID=0&amp;urn=urn:telelogic::1-4147106800294823-O-434-001d93c5"/>
    <hyperlink ref="C778" r:id="rId375"/>
    <hyperlink ref="D778" r:id="rId376" display="doors://abt-doors-da.de.bosch.com:36665/?version=2&amp;prodID=0&amp;urn=urn:telelogic::1-4147106800294823-O-436-001d93c5"/>
    <hyperlink ref="C777" r:id="rId377"/>
    <hyperlink ref="D777" r:id="rId378" display="doors://abt-doors-da.de.bosch.com:36665/?version=2&amp;prodID=0&amp;urn=urn:telelogic::1-4147106800294823-O-439-001d93c5"/>
    <hyperlink ref="C776" r:id="rId379"/>
    <hyperlink ref="D776" r:id="rId380" display="doors://abt-doors-da.de.bosch.com:36665/?version=2&amp;prodID=0&amp;urn=urn:telelogic::1-4147106800294823-O-440-001d93c5"/>
    <hyperlink ref="C775" r:id="rId381"/>
    <hyperlink ref="D775" r:id="rId382" display="doors://abt-doors-da.de.bosch.com:36665/?version=2&amp;prodID=0&amp;urn=urn:telelogic::1-4147106800294823-O-441-001d93c5"/>
    <hyperlink ref="C774" r:id="rId383"/>
    <hyperlink ref="D774" r:id="rId384" display="doors://abt-doors-da.de.bosch.com:36665/?version=2&amp;prodID=0&amp;urn=urn:telelogic::1-4147106800294823-O-442-001d93c5"/>
    <hyperlink ref="C773" r:id="rId385"/>
    <hyperlink ref="D773" r:id="rId386" display="doors://abt-doors-da.de.bosch.com:36665/?version=2&amp;prodID=0&amp;urn=urn:telelogic::1-4147106800294823-O-443-001d93c5"/>
    <hyperlink ref="C772" r:id="rId387"/>
    <hyperlink ref="D772" r:id="rId388" display="doors://abt-doors-da.de.bosch.com:36665/?version=2&amp;prodID=0&amp;urn=urn:telelogic::1-4147106800294823-O-448-001d93c5"/>
    <hyperlink ref="C771" r:id="rId389"/>
    <hyperlink ref="D771" r:id="rId390" display="doors://abt-doors-da.de.bosch.com:36665/?version=2&amp;prodID=0&amp;urn=urn:telelogic::1-4147106800294823-O-451-001d93c5"/>
    <hyperlink ref="C770" r:id="rId391"/>
    <hyperlink ref="D770" r:id="rId392" display="doors://abt-doors-da.de.bosch.com:36665/?version=2&amp;prodID=0&amp;urn=urn:telelogic::1-4147106800294823-O-455-001d93c5"/>
    <hyperlink ref="C769" r:id="rId393"/>
    <hyperlink ref="D769" r:id="rId394" display="doors://abt-doors-da.de.bosch.com:36665/?version=2&amp;prodID=0&amp;urn=urn:telelogic::1-4147106800294823-O-460-001d93c5"/>
    <hyperlink ref="C768" r:id="rId395"/>
    <hyperlink ref="D768" r:id="rId396" display="doors://abt-doors-da.de.bosch.com:36665/?version=2&amp;prodID=0&amp;urn=urn:telelogic::1-4147106800294823-O-463-001d93c5"/>
    <hyperlink ref="C767" r:id="rId397"/>
    <hyperlink ref="D767" r:id="rId398" display="doors://abt-doors-da.de.bosch.com:36665/?version=2&amp;prodID=0&amp;urn=urn:telelogic::1-4147106800294823-O-466-001d93c5"/>
    <hyperlink ref="C766" r:id="rId399"/>
    <hyperlink ref="D766" r:id="rId400" display="doors://abt-doors-da.de.bosch.com:36665/?version=2&amp;prodID=0&amp;urn=urn:telelogic::1-4147106800294823-O-470-001d93c5"/>
    <hyperlink ref="C765" r:id="rId401"/>
    <hyperlink ref="D765" r:id="rId402" display="doors://abt-doors-da.de.bosch.com:36665/?version=2&amp;prodID=0&amp;urn=urn:telelogic::1-4147106800294823-O-471-001d93c5"/>
    <hyperlink ref="C764" r:id="rId403"/>
    <hyperlink ref="D764" r:id="rId404" display="doors://abt-doors-da.de.bosch.com:36665/?version=2&amp;prodID=0&amp;urn=urn:telelogic::1-4147106800294823-O-467-001d93c5"/>
    <hyperlink ref="C763" r:id="rId405"/>
    <hyperlink ref="D763" r:id="rId406" display="doors://abt-doors-da.de.bosch.com:36665/?version=2&amp;prodID=0&amp;urn=urn:telelogic::1-4147106800294823-O-468-001d93c5"/>
    <hyperlink ref="C762" r:id="rId407"/>
    <hyperlink ref="D762" r:id="rId408" display="doors://abt-doors-da.de.bosch.com:36665/?version=2&amp;prodID=0&amp;urn=urn:telelogic::1-4147106800294823-O-469-001d93c5"/>
    <hyperlink ref="C761" r:id="rId409"/>
    <hyperlink ref="D761" r:id="rId410" display="doors://abt-doors-da.de.bosch.com:36665/?version=2&amp;prodID=0&amp;urn=urn:telelogic::1-4147106800294823-O-464-001d93c5"/>
    <hyperlink ref="C760" r:id="rId411"/>
    <hyperlink ref="D760" r:id="rId412" display="doors://abt-doors-da.de.bosch.com:36665/?version=2&amp;prodID=0&amp;urn=urn:telelogic::1-4147106800294823-O-465-001d93c5"/>
    <hyperlink ref="C759" r:id="rId413"/>
    <hyperlink ref="D759" r:id="rId414" display="doors://abt-doors-da.de.bosch.com:36665/?version=2&amp;prodID=0&amp;urn=urn:telelogic::1-4147106800294823-O-473-001d93c5"/>
    <hyperlink ref="C758" r:id="rId415"/>
    <hyperlink ref="D758" r:id="rId416" display="doors://abt-doors-da.de.bosch.com:36665/?version=2&amp;prodID=0&amp;urn=urn:telelogic::1-4147106800294823-O-480-001d93c5"/>
    <hyperlink ref="C757" r:id="rId417"/>
    <hyperlink ref="D757" r:id="rId418" display="doors://abt-doors-da.de.bosch.com:36665/?version=2&amp;prodID=0&amp;urn=urn:telelogic::1-4147106800294823-O-481-001d93c5"/>
    <hyperlink ref="C756" r:id="rId419"/>
    <hyperlink ref="D756" r:id="rId420" display="doors://abt-doors-da.de.bosch.com:36665/?version=2&amp;prodID=0&amp;urn=urn:telelogic::1-4147106800294823-O-486-001d93c5"/>
    <hyperlink ref="C755" r:id="rId421"/>
    <hyperlink ref="D755" r:id="rId422" display="doors://abt-doors-da.de.bosch.com:36665/?version=2&amp;prodID=0&amp;urn=urn:telelogic::1-4147106800294823-O-487-001d93c5"/>
    <hyperlink ref="C754" r:id="rId423"/>
    <hyperlink ref="D754" r:id="rId424" display="doors://abt-doors-da.de.bosch.com:36665/?version=2&amp;prodID=0&amp;urn=urn:telelogic::1-4147106800294823-O-488-001d93c5"/>
    <hyperlink ref="C753" r:id="rId425"/>
    <hyperlink ref="D753" r:id="rId426" display="doors://abt-doors-da.de.bosch.com:36665/?version=2&amp;prodID=0&amp;urn=urn:telelogic::1-4147106800294823-O-489-001d93c5"/>
    <hyperlink ref="C752" r:id="rId427"/>
    <hyperlink ref="D752" r:id="rId428" display="doors://abt-doors-da.de.bosch.com:36665/?version=2&amp;prodID=0&amp;urn=urn:telelogic::1-4147106800294823-O-490-001d93c5"/>
    <hyperlink ref="C751" r:id="rId429"/>
    <hyperlink ref="D751" r:id="rId430" display="doors://abt-doors-da.de.bosch.com:36665/?version=2&amp;prodID=0&amp;urn=urn:telelogic::1-4147106800294823-O-491-001d93c5"/>
    <hyperlink ref="C750" r:id="rId431"/>
    <hyperlink ref="D750" r:id="rId432" display="doors://abt-doors-da.de.bosch.com:36665/?version=2&amp;prodID=0&amp;urn=urn:telelogic::1-4147106800294823-O-492-001d93c5"/>
    <hyperlink ref="C749" r:id="rId433"/>
    <hyperlink ref="D749" r:id="rId434" display="doors://abt-doors-da.de.bosch.com:36665/?version=2&amp;prodID=0&amp;urn=urn:telelogic::1-4147106800294823-O-493-001d93c5"/>
    <hyperlink ref="C748" r:id="rId435"/>
    <hyperlink ref="D748" r:id="rId436" display="doors://abt-doors-da.de.bosch.com:36665/?version=2&amp;prodID=0&amp;urn=urn:telelogic::1-4147106800294823-O-494-001d93c5"/>
    <hyperlink ref="C747" r:id="rId437"/>
    <hyperlink ref="D747" r:id="rId438" display="doors://abt-doors-da.de.bosch.com:36665/?version=2&amp;prodID=0&amp;urn=urn:telelogic::1-4147106800294823-O-495-001d93c5"/>
    <hyperlink ref="C746" r:id="rId439"/>
    <hyperlink ref="D746" r:id="rId440" display="doors://abt-doors-da.de.bosch.com:36665/?version=2&amp;prodID=0&amp;urn=urn:telelogic::1-4147106800294823-O-496-001d93c5"/>
    <hyperlink ref="C745" r:id="rId441"/>
    <hyperlink ref="D745" r:id="rId442" display="doors://abt-doors-da.de.bosch.com:36665/?version=2&amp;prodID=0&amp;urn=urn:telelogic::1-4147106800294823-O-497-001d93c5"/>
    <hyperlink ref="C744" r:id="rId443"/>
    <hyperlink ref="D744" r:id="rId444" display="doors://abt-doors-da.de.bosch.com:36665/?version=2&amp;prodID=0&amp;urn=urn:telelogic::1-4147106800294823-O-499-001d93c5"/>
    <hyperlink ref="C743" r:id="rId445"/>
    <hyperlink ref="D743" r:id="rId446" display="doors://abt-doors-da.de.bosch.com:36665/?version=2&amp;prodID=0&amp;urn=urn:telelogic::1-4147106800294823-O-500-001d93c5"/>
    <hyperlink ref="C742" r:id="rId447"/>
    <hyperlink ref="D742" r:id="rId448" display="doors://abt-doors-da.de.bosch.com:36665/?version=2&amp;prodID=0&amp;urn=urn:telelogic::1-4147106800294823-O-501-001d93c5"/>
    <hyperlink ref="C741" r:id="rId449"/>
    <hyperlink ref="D741" r:id="rId450" display="doors://abt-doors-da.de.bosch.com:36665/?version=2&amp;prodID=0&amp;urn=urn:telelogic::1-4147106800294823-O-498-001d93c5"/>
    <hyperlink ref="C740" r:id="rId451"/>
    <hyperlink ref="D740" r:id="rId452" display="doors://abt-doors-da.de.bosch.com:36665/?version=2&amp;prodID=0&amp;urn=urn:telelogic::1-4147106800294823-O-485-001d93c5"/>
    <hyperlink ref="C739" r:id="rId453"/>
    <hyperlink ref="D739" r:id="rId454" display="doors://abt-doors-da.de.bosch.com:36665/?version=2&amp;prodID=0&amp;urn=urn:telelogic::1-4147106800294823-O-482-001d93c5"/>
    <hyperlink ref="C738" r:id="rId455"/>
    <hyperlink ref="D738" r:id="rId456" display="doors://abt-doors-da.de.bosch.com:36665/?version=2&amp;prodID=0&amp;urn=urn:telelogic::1-4147106800294823-O-503-001d93c5"/>
    <hyperlink ref="C737" r:id="rId457"/>
    <hyperlink ref="D737" r:id="rId458" display="doors://abt-doors-da.de.bosch.com:36665/?version=2&amp;prodID=0&amp;urn=urn:telelogic::1-4147106800294823-O-504-001d93c5"/>
    <hyperlink ref="C736" r:id="rId459"/>
    <hyperlink ref="D736" r:id="rId460" display="doors://abt-doors-da.de.bosch.com:36665/?version=2&amp;prodID=0&amp;urn=urn:telelogic::1-4147106800294823-O-505-001d93c5"/>
    <hyperlink ref="C735" r:id="rId461"/>
    <hyperlink ref="D735" r:id="rId462" display="doors://abt-doors-da.de.bosch.com:36665/?version=2&amp;prodID=0&amp;urn=urn:telelogic::1-4147106800294823-O-506-001d93c5"/>
    <hyperlink ref="C734" r:id="rId463"/>
    <hyperlink ref="D734" r:id="rId464" display="doors://abt-doors-da.de.bosch.com:36665/?version=2&amp;prodID=0&amp;urn=urn:telelogic::1-4147106800294823-O-509-001d93c5"/>
    <hyperlink ref="C733" r:id="rId465"/>
    <hyperlink ref="D733" r:id="rId466" display="doors://abt-doors-da.de.bosch.com:36665/?version=2&amp;prodID=0&amp;urn=urn:telelogic::1-4147106800294823-O-510-001d93c5"/>
    <hyperlink ref="C732" r:id="rId467"/>
    <hyperlink ref="D732" r:id="rId468" display="doors://abt-doors-da.de.bosch.com:36665/?version=2&amp;prodID=0&amp;urn=urn:telelogic::1-4147106800294823-O-511-001d93c5"/>
    <hyperlink ref="C731" r:id="rId469"/>
    <hyperlink ref="D731" r:id="rId470" display="doors://abt-doors-da.de.bosch.com:36665/?version=2&amp;prodID=0&amp;urn=urn:telelogic::1-4147106800294823-O-512-001d93c5"/>
    <hyperlink ref="C730" r:id="rId471"/>
    <hyperlink ref="D730" r:id="rId472" display="doors://abt-doors-da.de.bosch.com:36665/?version=2&amp;prodID=0&amp;urn=urn:telelogic::1-4147106800294823-O-508-001d93c5"/>
    <hyperlink ref="C729" r:id="rId473"/>
    <hyperlink ref="D729" r:id="rId474" display="doors://abt-doors-da.de.bosch.com:36665/?version=2&amp;prodID=0&amp;urn=urn:telelogic::1-4147106800294823-O-514-001d93c5"/>
    <hyperlink ref="C728" r:id="rId475"/>
    <hyperlink ref="D728" r:id="rId476" display="doors://abt-doors-da.de.bosch.com:36665/?version=2&amp;prodID=0&amp;urn=urn:telelogic::1-4147106800294823-O-47-001d93c8"/>
    <hyperlink ref="C727" r:id="rId477"/>
    <hyperlink ref="D727" r:id="rId478" display="doors://abt-doors-da.de.bosch.com:36665/?version=2&amp;prodID=0&amp;urn=urn:telelogic::1-4147106800294823-O-48-001d93c8"/>
    <hyperlink ref="C726" r:id="rId479"/>
    <hyperlink ref="D726" r:id="rId480" display="doors://abt-doors-da.de.bosch.com:36665/?version=2&amp;prodID=0&amp;urn=urn:telelogic::1-4147106800294823-O-49-001d93c8"/>
    <hyperlink ref="C725" r:id="rId481"/>
    <hyperlink ref="D725" r:id="rId482" display="doors://abt-doors-da.de.bosch.com:36665/?version=2&amp;prodID=0&amp;urn=urn:telelogic::1-4147106800294823-O-50-001d93c8"/>
    <hyperlink ref="C724" r:id="rId483"/>
    <hyperlink ref="D724" r:id="rId484" display="doors://abt-doors-da.de.bosch.com:36665/?version=2&amp;prodID=0&amp;urn=urn:telelogic::1-4147106800294823-O-51-001d93c8"/>
    <hyperlink ref="C723" r:id="rId485"/>
    <hyperlink ref="D723" r:id="rId486" display="doors://abt-doors-da.de.bosch.com:36665/?version=2&amp;prodID=0&amp;urn=urn:telelogic::1-4147106800294823-O-52-001d93c8"/>
    <hyperlink ref="C722" r:id="rId487"/>
    <hyperlink ref="D722" r:id="rId488" display="doors://abt-doors-da.de.bosch.com:36665/?version=2&amp;prodID=0&amp;urn=urn:telelogic::1-4147106800294823-O-53-001d93c8"/>
    <hyperlink ref="C721" r:id="rId489"/>
    <hyperlink ref="D721" r:id="rId490" display="doors://abt-doors-da.de.bosch.com:36665/?version=2&amp;prodID=0&amp;urn=urn:telelogic::1-4147106800294823-O-54-001d93c8"/>
    <hyperlink ref="C720" r:id="rId491"/>
    <hyperlink ref="D720" r:id="rId492" display="doors://abt-doors-da.de.bosch.com:36665/?version=2&amp;prodID=0&amp;urn=urn:telelogic::1-4147106800294823-O-55-001d93c8"/>
    <hyperlink ref="C719" r:id="rId493"/>
    <hyperlink ref="D719" r:id="rId494" display="doors://abt-doors-da.de.bosch.com:36665/?version=2&amp;prodID=0&amp;urn=urn:telelogic::1-4147106800294823-O-56-001d93c8"/>
    <hyperlink ref="C718" r:id="rId495"/>
    <hyperlink ref="D718" r:id="rId496" display="doors://abt-doors-da.de.bosch.com:36665/?version=2&amp;prodID=0&amp;urn=urn:telelogic::1-4147106800294823-O-57-001d93c8"/>
    <hyperlink ref="C717" r:id="rId497"/>
    <hyperlink ref="D717" r:id="rId498" display="doors://abt-doors-da.de.bosch.com:36665/?version=2&amp;prodID=0&amp;urn=urn:telelogic::1-4147106800294823-O-58-001d93c8"/>
    <hyperlink ref="C716" r:id="rId499"/>
    <hyperlink ref="D716" r:id="rId500" display="doors://abt-doors-da.de.bosch.com:36665/?version=2&amp;prodID=0&amp;urn=urn:telelogic::1-4147106800294823-O-59-001d93c8"/>
    <hyperlink ref="C715" r:id="rId501"/>
    <hyperlink ref="D715" r:id="rId502" display="doors://abt-doors-da.de.bosch.com:36665/?version=2&amp;prodID=0&amp;urn=urn:telelogic::1-4147106800294823-O-60-001d93c8"/>
    <hyperlink ref="C714" r:id="rId503"/>
    <hyperlink ref="D714" r:id="rId504" display="doors://abt-doors-da.de.bosch.com:36665/?version=2&amp;prodID=0&amp;urn=urn:telelogic::1-4147106800294823-O-61-001d93c8"/>
    <hyperlink ref="C713" r:id="rId505"/>
    <hyperlink ref="D713" r:id="rId506" display="doors://abt-doors-da.de.bosch.com:36665/?version=2&amp;prodID=0&amp;urn=urn:telelogic::1-4147106800294823-O-62-001d93c8"/>
    <hyperlink ref="C712" r:id="rId507"/>
    <hyperlink ref="D712" r:id="rId508" display="doors://abt-doors-da.de.bosch.com:36665/?version=2&amp;prodID=0&amp;urn=urn:telelogic::1-4147106800294823-O-63-001d93c8"/>
    <hyperlink ref="C711" r:id="rId509"/>
    <hyperlink ref="D711" r:id="rId510" display="doors://abt-doors-da.de.bosch.com:36665/?version=2&amp;prodID=0&amp;urn=urn:telelogic::1-4147106800294823-O-67-001d93c8"/>
    <hyperlink ref="C710" r:id="rId511"/>
    <hyperlink ref="D710" r:id="rId512" display="doors://abt-doors-da.de.bosch.com:36665/?version=2&amp;prodID=0&amp;urn=urn:telelogic::1-4147106800294823-O-68-001d93c8"/>
    <hyperlink ref="C709" r:id="rId513"/>
    <hyperlink ref="D709" r:id="rId514" display="doors://abt-doors-da.de.bosch.com:36665/?version=2&amp;prodID=0&amp;urn=urn:telelogic::1-4147106800294823-O-69-001d93c8"/>
    <hyperlink ref="C708" r:id="rId515"/>
    <hyperlink ref="D708" r:id="rId516" display="doors://abt-doors-da.de.bosch.com:36665/?version=2&amp;prodID=0&amp;urn=urn:telelogic::1-4147106800294823-O-70-001d93c8"/>
    <hyperlink ref="C707" r:id="rId517"/>
    <hyperlink ref="D707" r:id="rId518" display="doors://abt-doors-da.de.bosch.com:36665/?version=2&amp;prodID=0&amp;urn=urn:telelogic::1-4147106800294823-O-71-001d93c8"/>
    <hyperlink ref="C706" r:id="rId519"/>
    <hyperlink ref="D706" r:id="rId520" display="doors://abt-doors-da.de.bosch.com:36665/?version=2&amp;prodID=0&amp;urn=urn:telelogic::1-4147106800294823-O-72-001d93c8"/>
    <hyperlink ref="C705" r:id="rId521"/>
    <hyperlink ref="D705" r:id="rId522" display="doors://abt-doors-da.de.bosch.com:36665/?version=2&amp;prodID=0&amp;urn=urn:telelogic::1-4147106800294823-O-73-001d93c8"/>
    <hyperlink ref="C704" r:id="rId523"/>
    <hyperlink ref="D704" r:id="rId524" display="doors://abt-doors-da.de.bosch.com:36665/?version=2&amp;prodID=0&amp;urn=urn:telelogic::1-4147106800294823-O-74-001d93c8"/>
    <hyperlink ref="C703" r:id="rId525"/>
    <hyperlink ref="D703" r:id="rId526" display="doors://abt-doors-da.de.bosch.com:36665/?version=2&amp;prodID=0&amp;urn=urn:telelogic::1-4147106800294823-O-75-001d93c8"/>
    <hyperlink ref="C702" r:id="rId527"/>
    <hyperlink ref="D702" r:id="rId528" display="doors://abt-doors-da.de.bosch.com:36665/?version=2&amp;prodID=0&amp;urn=urn:telelogic::1-4147106800294823-O-76-001d93c8"/>
    <hyperlink ref="C701" r:id="rId529"/>
    <hyperlink ref="D701" r:id="rId530" display="doors://abt-doors-da.de.bosch.com:36665/?version=2&amp;prodID=0&amp;urn=urn:telelogic::1-4147106800294823-O-77-001d93c8"/>
    <hyperlink ref="C700" r:id="rId531"/>
    <hyperlink ref="D700" r:id="rId532" display="doors://abt-doors-da.de.bosch.com:36665/?version=2&amp;prodID=0&amp;urn=urn:telelogic::1-4147106800294823-O-78-001d93c8"/>
    <hyperlink ref="C699" r:id="rId533"/>
    <hyperlink ref="D699" r:id="rId534" display="doors://abt-doors-da.de.bosch.com:36665/?version=2&amp;prodID=0&amp;urn=urn:telelogic::1-4147106800294823-O-79-001d93c8"/>
    <hyperlink ref="C698" r:id="rId535"/>
    <hyperlink ref="D698" r:id="rId536" display="doors://abt-doors-da.de.bosch.com:36665/?version=2&amp;prodID=0&amp;urn=urn:telelogic::1-4147106800294823-O-80-001d93c8"/>
    <hyperlink ref="C697" r:id="rId537"/>
    <hyperlink ref="D697" r:id="rId538" display="doors://abt-doors-da.de.bosch.com:36665/?version=2&amp;prodID=0&amp;urn=urn:telelogic::1-4147106800294823-O-82-001d93c8"/>
    <hyperlink ref="C696" r:id="rId539"/>
    <hyperlink ref="D696" r:id="rId540" display="doors://abt-doors-da.de.bosch.com:36665/?version=2&amp;prodID=0&amp;urn=urn:telelogic::1-4147106800294823-O-87-001d93c8"/>
    <hyperlink ref="C695" r:id="rId541"/>
    <hyperlink ref="D695" r:id="rId542" display="doors://abt-doors-da.de.bosch.com:36665/?version=2&amp;prodID=0&amp;urn=urn:telelogic::1-4147106800294823-O-88-001d93c8"/>
    <hyperlink ref="C694" r:id="rId543"/>
    <hyperlink ref="D694" r:id="rId544" display="doors://abt-doors-da.de.bosch.com:36665/?version=2&amp;prodID=0&amp;urn=urn:telelogic::1-4147106800294823-O-89-001d93c8"/>
    <hyperlink ref="C693" r:id="rId545"/>
    <hyperlink ref="D693" r:id="rId546" display="doors://abt-doors-da.de.bosch.com:36665/?version=2&amp;prodID=0&amp;urn=urn:telelogic::1-4147106800294823-O-90-001d93c8"/>
    <hyperlink ref="C692" r:id="rId547"/>
    <hyperlink ref="D692" r:id="rId548" display="doors://abt-doors-da.de.bosch.com:36665/?version=2&amp;prodID=0&amp;urn=urn:telelogic::1-4147106800294823-O-91-001d93c8"/>
    <hyperlink ref="C691" r:id="rId549"/>
    <hyperlink ref="D691" r:id="rId550" display="doors://abt-doors-da.de.bosch.com:36665/?version=2&amp;prodID=0&amp;urn=urn:telelogic::1-4147106800294823-O-84-001d93c8"/>
    <hyperlink ref="C690" r:id="rId551"/>
    <hyperlink ref="D690" r:id="rId552" display="doors://abt-doors-da.de.bosch.com:36665/?version=2&amp;prodID=0&amp;urn=urn:telelogic::1-4147106800294823-O-92-001d93c8"/>
    <hyperlink ref="C689" r:id="rId553"/>
    <hyperlink ref="D689" r:id="rId554" display="doors://abt-doors-da.de.bosch.com:36665/?version=2&amp;prodID=0&amp;urn=urn:telelogic::1-4147106800294823-O-93-001d93c8"/>
    <hyperlink ref="C688" r:id="rId555"/>
    <hyperlink ref="D688" r:id="rId556" display="doors://abt-doors-da.de.bosch.com:36665/?version=2&amp;prodID=0&amp;urn=urn:telelogic::1-4147106800294823-O-94-001d93c8"/>
    <hyperlink ref="C687" r:id="rId557"/>
    <hyperlink ref="D687" r:id="rId558" display="doors://abt-doors-da.de.bosch.com:36665/?version=2&amp;prodID=0&amp;urn=urn:telelogic::1-4147106800294823-O-95-001d93c8"/>
    <hyperlink ref="C686" r:id="rId559"/>
    <hyperlink ref="D686" r:id="rId560" display="doors://abt-doors-da.de.bosch.com:36665/?version=2&amp;prodID=0&amp;urn=urn:telelogic::1-4147106800294823-O-96-001d93c8"/>
    <hyperlink ref="C685" r:id="rId561"/>
    <hyperlink ref="D685" r:id="rId562" display="doors://abt-doors-da.de.bosch.com:36665/?version=2&amp;prodID=0&amp;urn=urn:telelogic::1-4147106800294823-O-97-001d93c8"/>
    <hyperlink ref="C684" r:id="rId563"/>
    <hyperlink ref="D684" r:id="rId564" display="doors://abt-doors-da.de.bosch.com:36665/?version=2&amp;prodID=0&amp;urn=urn:telelogic::1-4147106800294823-O-98-001d93c8"/>
    <hyperlink ref="C683" r:id="rId565"/>
    <hyperlink ref="D683" r:id="rId566" display="doors://abt-doors-da.de.bosch.com:36665/?version=2&amp;prodID=0&amp;urn=urn:telelogic::1-4147106800294823-O-99-001d93c8"/>
    <hyperlink ref="C682" r:id="rId567"/>
    <hyperlink ref="D682" r:id="rId568" display="doors://abt-doors-da.de.bosch.com:36665/?version=2&amp;prodID=0&amp;urn=urn:telelogic::1-4147106800294823-O-101-001d93c8"/>
    <hyperlink ref="C681" r:id="rId569"/>
    <hyperlink ref="D681" r:id="rId570" display="doors://abt-doors-da.de.bosch.com:36665/?version=2&amp;prodID=0&amp;urn=urn:telelogic::1-4147106800294823-O-102-001d93c8"/>
    <hyperlink ref="C680" r:id="rId571"/>
    <hyperlink ref="D680" r:id="rId572" display="doors://abt-doors-da.de.bosch.com:36665/?version=2&amp;prodID=0&amp;urn=urn:telelogic::1-4147106800294823-O-103-001d93c8"/>
    <hyperlink ref="C679" r:id="rId573"/>
    <hyperlink ref="D679" r:id="rId574" display="doors://abt-doors-da.de.bosch.com:36665/?version=2&amp;prodID=0&amp;urn=urn:telelogic::1-4147106800294823-O-104-001d93c8"/>
    <hyperlink ref="C678" r:id="rId575"/>
    <hyperlink ref="D678" r:id="rId576" display="doors://abt-doors-da.de.bosch.com:36665/?version=2&amp;prodID=0&amp;urn=urn:telelogic::1-4147106800294823-O-105-001d93c8"/>
    <hyperlink ref="C677" r:id="rId577"/>
    <hyperlink ref="D677" r:id="rId578" display="doors://abt-doors-da.de.bosch.com:36665/?version=2&amp;prodID=0&amp;urn=urn:telelogic::1-4147106800294823-O-106-001d93c8"/>
    <hyperlink ref="C676" r:id="rId579"/>
    <hyperlink ref="D676" r:id="rId580" display="doors://abt-doors-da.de.bosch.com:36665/?version=2&amp;prodID=0&amp;urn=urn:telelogic::1-4147106800294823-O-110-001d93c8"/>
    <hyperlink ref="C675" r:id="rId581"/>
    <hyperlink ref="D675" r:id="rId582" display="doors://abt-doors-da.de.bosch.com:36665/?version=2&amp;prodID=0&amp;urn=urn:telelogic::1-4147106800294823-O-111-001d93c8"/>
    <hyperlink ref="C674" r:id="rId583"/>
    <hyperlink ref="D674" r:id="rId584" display="doors://abt-doors-da.de.bosch.com:36665/?version=2&amp;prodID=0&amp;urn=urn:telelogic::1-4147106800294823-O-123-001d93c8"/>
    <hyperlink ref="C673" r:id="rId585"/>
    <hyperlink ref="D673" r:id="rId586" display="doors://abt-doors-da.de.bosch.com:36665/?version=2&amp;prodID=0&amp;urn=urn:telelogic::1-4147106800294823-O-124-001d93c8"/>
    <hyperlink ref="C672" r:id="rId587"/>
    <hyperlink ref="D672" r:id="rId588" display="doors://abt-doors-da.de.bosch.com:36665/?version=2&amp;prodID=0&amp;urn=urn:telelogic::1-4147106800294823-O-125-001d93c8"/>
    <hyperlink ref="C671" r:id="rId589"/>
    <hyperlink ref="D671" r:id="rId590" display="doors://abt-doors-da.de.bosch.com:36665/?version=2&amp;prodID=0&amp;urn=urn:telelogic::1-4147106800294823-O-126-001d93c8"/>
    <hyperlink ref="C670" r:id="rId591"/>
    <hyperlink ref="D670" r:id="rId592" display="doors://abt-doors-da.de.bosch.com:36665/?version=2&amp;prodID=0&amp;urn=urn:telelogic::1-4147106800294823-O-127-001d93c8"/>
    <hyperlink ref="C669" r:id="rId593"/>
    <hyperlink ref="D669" r:id="rId594" display="doors://abt-doors-da.de.bosch.com:36665/?version=2&amp;prodID=0&amp;urn=urn:telelogic::1-4147106800294823-O-128-001d93c8"/>
    <hyperlink ref="C668" r:id="rId595"/>
    <hyperlink ref="D668" r:id="rId596" display="doors://abt-doors-da.de.bosch.com:36665/?version=2&amp;prodID=0&amp;urn=urn:telelogic::1-4147106800294823-O-129-001d93c8"/>
    <hyperlink ref="C667" r:id="rId597"/>
    <hyperlink ref="D667" r:id="rId598" display="doors://abt-doors-da.de.bosch.com:36665/?version=2&amp;prodID=0&amp;urn=urn:telelogic::1-4147106800294823-O-130-001d93c8"/>
    <hyperlink ref="C666" r:id="rId599"/>
    <hyperlink ref="D666" r:id="rId600" display="doors://abt-doors-da.de.bosch.com:36665/?version=2&amp;prodID=0&amp;urn=urn:telelogic::1-4147106800294823-O-131-001d93c8"/>
    <hyperlink ref="C665" r:id="rId601"/>
    <hyperlink ref="D665" r:id="rId602" display="doors://abt-doors-da.de.bosch.com:36665/?version=2&amp;prodID=0&amp;urn=urn:telelogic::1-4147106800294823-O-132-001d93c8"/>
    <hyperlink ref="C664" r:id="rId603"/>
    <hyperlink ref="D664" r:id="rId604" display="doors://abt-doors-da.de.bosch.com:36665/?version=2&amp;prodID=0&amp;urn=urn:telelogic::1-4147106800294823-O-133-001d93c8"/>
    <hyperlink ref="C663" r:id="rId605"/>
    <hyperlink ref="D663" r:id="rId606" display="doors://abt-doors-da.de.bosch.com:36665/?version=2&amp;prodID=0&amp;urn=urn:telelogic::1-4147106800294823-O-134-001d93c8"/>
    <hyperlink ref="C662" r:id="rId607"/>
    <hyperlink ref="D662" r:id="rId608" display="doors://abt-doors-da.de.bosch.com:36665/?version=2&amp;prodID=0&amp;urn=urn:telelogic::1-4147106800294823-O-135-001d93c8"/>
    <hyperlink ref="C661" r:id="rId609"/>
    <hyperlink ref="D661" r:id="rId610" display="doors://abt-doors-da.de.bosch.com:36665/?version=2&amp;prodID=0&amp;urn=urn:telelogic::1-4147106800294823-O-137-001d93c8"/>
    <hyperlink ref="C660" r:id="rId611"/>
    <hyperlink ref="D660" r:id="rId612" display="doors://abt-doors-da.de.bosch.com:36665/?version=2&amp;prodID=0&amp;urn=urn:telelogic::1-4147106800294823-O-141-001d93c8"/>
    <hyperlink ref="C659" r:id="rId613"/>
    <hyperlink ref="D659" r:id="rId614" display="doors://abt-doors-da.de.bosch.com:36665/?version=2&amp;prodID=0&amp;urn=urn:telelogic::1-4147106800294823-O-142-001d93c8"/>
    <hyperlink ref="C658" r:id="rId615"/>
    <hyperlink ref="D658" r:id="rId616" display="doors://abt-doors-da.de.bosch.com:36665/?version=2&amp;prodID=0&amp;urn=urn:telelogic::1-4147106800294823-O-143-001d93c8"/>
    <hyperlink ref="C657" r:id="rId617"/>
    <hyperlink ref="D657" r:id="rId618" display="doors://abt-doors-da.de.bosch.com:36665/?version=2&amp;prodID=0&amp;urn=urn:telelogic::1-4147106800294823-O-144-001d93c8"/>
    <hyperlink ref="C656" r:id="rId619"/>
    <hyperlink ref="D656" r:id="rId620" display="doors://abt-doors-da.de.bosch.com:36665/?version=2&amp;prodID=0&amp;urn=urn:telelogic::1-4147106800294823-O-145-001d93c8"/>
    <hyperlink ref="C655" r:id="rId621"/>
    <hyperlink ref="D655" r:id="rId622" display="doors://abt-doors-da.de.bosch.com:36665/?version=2&amp;prodID=0&amp;urn=urn:telelogic::1-4147106800294823-O-146-001d93c8"/>
    <hyperlink ref="C654" r:id="rId623"/>
    <hyperlink ref="D654" r:id="rId624" display="doors://abt-doors-da.de.bosch.com:36665/?version=2&amp;prodID=0&amp;urn=urn:telelogic::1-4147106800294823-O-147-001d93c8"/>
    <hyperlink ref="C653" r:id="rId625"/>
    <hyperlink ref="D653" r:id="rId626" display="doors://abt-doors-da.de.bosch.com:36665/?version=2&amp;prodID=0&amp;urn=urn:telelogic::1-4147106800294823-O-148-001d93c8"/>
    <hyperlink ref="C652" r:id="rId627"/>
    <hyperlink ref="D652" r:id="rId628" display="doors://abt-doors-da.de.bosch.com:36665/?version=2&amp;prodID=0&amp;urn=urn:telelogic::1-4147106800294823-O-149-001d93c8"/>
    <hyperlink ref="C651" r:id="rId629"/>
    <hyperlink ref="D651" r:id="rId630" display="doors://abt-doors-da.de.bosch.com:36665/?version=2&amp;prodID=0&amp;urn=urn:telelogic::1-4147106800294823-O-150-001d93c8"/>
    <hyperlink ref="C650" r:id="rId631"/>
    <hyperlink ref="D650" r:id="rId632" display="doors://abt-doors-da.de.bosch.com:36665/?version=2&amp;prodID=0&amp;urn=urn:telelogic::1-4147106800294823-O-151-001d93c8"/>
    <hyperlink ref="C649" r:id="rId633"/>
    <hyperlink ref="D649" r:id="rId634" display="doors://abt-doors-da.de.bosch.com:36665/?version=2&amp;prodID=0&amp;urn=urn:telelogic::1-4147106800294823-O-152-001d93c8"/>
    <hyperlink ref="C648" r:id="rId635"/>
    <hyperlink ref="D648" r:id="rId636" display="doors://abt-doors-da.de.bosch.com:36665/?version=2&amp;prodID=0&amp;urn=urn:telelogic::1-4147106800294823-O-153-001d93c8"/>
    <hyperlink ref="C647" r:id="rId637"/>
    <hyperlink ref="D647" r:id="rId638" display="doors://abt-doors-da.de.bosch.com:36665/?version=2&amp;prodID=0&amp;urn=urn:telelogic::1-4147106800294823-O-158-001d93c8"/>
    <hyperlink ref="C646" r:id="rId639"/>
    <hyperlink ref="D646" r:id="rId640" display="doors://abt-doors-da.de.bosch.com:36665/?version=2&amp;prodID=0&amp;urn=urn:telelogic::1-4147106800294823-O-159-001d93c8"/>
    <hyperlink ref="C645" r:id="rId641"/>
    <hyperlink ref="D645" r:id="rId642" display="doors://abt-doors-da.de.bosch.com:36665/?version=2&amp;prodID=0&amp;urn=urn:telelogic::1-4147106800294823-O-160-001d93c8"/>
    <hyperlink ref="C644" r:id="rId643"/>
    <hyperlink ref="D644" r:id="rId644" display="doors://abt-doors-da.de.bosch.com:36665/?version=2&amp;prodID=0&amp;urn=urn:telelogic::1-4147106800294823-O-161-001d93c8"/>
    <hyperlink ref="C643" r:id="rId645"/>
    <hyperlink ref="D643" r:id="rId646" display="doors://abt-doors-da.de.bosch.com:36665/?version=2&amp;prodID=0&amp;urn=urn:telelogic::1-4147106800294823-O-162-001d93c8"/>
    <hyperlink ref="C642" r:id="rId647"/>
    <hyperlink ref="D642" r:id="rId648" display="doors://abt-doors-da.de.bosch.com:36665/?version=2&amp;prodID=0&amp;urn=urn:telelogic::1-4147106800294823-O-154-001d93c8"/>
    <hyperlink ref="C641" r:id="rId649"/>
    <hyperlink ref="D641" r:id="rId650" display="doors://abt-doors-da.de.bosch.com:36665/?version=2&amp;prodID=0&amp;urn=urn:telelogic::1-4147106800294823-O-155-001d93c8"/>
    <hyperlink ref="C640" r:id="rId651"/>
    <hyperlink ref="D640" r:id="rId652" display="doors://abt-doors-da.de.bosch.com:36665/?version=2&amp;prodID=0&amp;urn=urn:telelogic::1-4147106800294823-O-156-001d93c8"/>
    <hyperlink ref="C639" r:id="rId653"/>
    <hyperlink ref="D639" r:id="rId654" display="doors://abt-doors-da.de.bosch.com:36665/?version=2&amp;prodID=0&amp;urn=urn:telelogic::1-4147106800294823-O-164-001d93c8"/>
    <hyperlink ref="C638" r:id="rId655"/>
    <hyperlink ref="D638" r:id="rId656" display="doors://abt-doors-da.de.bosch.com:36665/?version=2&amp;prodID=0&amp;urn=urn:telelogic::1-4147106800294823-O-165-001d93c8"/>
    <hyperlink ref="C637" r:id="rId657"/>
    <hyperlink ref="D637" r:id="rId658" display="doors://abt-doors-da.de.bosch.com:36665/?version=2&amp;prodID=0&amp;urn=urn:telelogic::1-4147106800294823-O-166-001d93c8"/>
    <hyperlink ref="C636" r:id="rId659"/>
    <hyperlink ref="D636" r:id="rId660" display="doors://abt-doors-da.de.bosch.com:36665/?version=2&amp;prodID=0&amp;urn=urn:telelogic::1-4147106800294823-O-167-001d93c8"/>
    <hyperlink ref="C635" r:id="rId661"/>
    <hyperlink ref="D635" r:id="rId662" display="doors://abt-doors-da.de.bosch.com:36665/?version=2&amp;prodID=0&amp;urn=urn:telelogic::1-4147106800294823-O-168-001d93c8"/>
    <hyperlink ref="C634" r:id="rId663"/>
    <hyperlink ref="D634" r:id="rId664" display="doors://abt-doors-da.de.bosch.com:36665/?version=2&amp;prodID=0&amp;urn=urn:telelogic::1-4147106800294823-O-169-001d93c8"/>
    <hyperlink ref="C633" r:id="rId665"/>
    <hyperlink ref="D633" r:id="rId666" display="doors://abt-doors-da.de.bosch.com:36665/?version=2&amp;prodID=0&amp;urn=urn:telelogic::1-4147106800294823-O-170-001d93c8"/>
    <hyperlink ref="C632" r:id="rId667"/>
    <hyperlink ref="D632" r:id="rId668" display="doors://abt-doors-da.de.bosch.com:36665/?version=2&amp;prodID=0&amp;urn=urn:telelogic::1-4147106800294823-O-171-001d93c8"/>
    <hyperlink ref="C631" r:id="rId669"/>
    <hyperlink ref="D631" r:id="rId670" display="doors://abt-doors-da.de.bosch.com:36665/?version=2&amp;prodID=0&amp;urn=urn:telelogic::1-4147106800294823-O-172-001d93c8"/>
    <hyperlink ref="C630" r:id="rId671"/>
    <hyperlink ref="D630" r:id="rId672" display="doors://abt-doors-da.de.bosch.com:36665/?version=2&amp;prodID=0&amp;urn=urn:telelogic::1-4147106800294823-O-173-001d93c8"/>
    <hyperlink ref="C629" r:id="rId673"/>
    <hyperlink ref="D629" r:id="rId674" display="doors://abt-doors-da.de.bosch.com:36665/?version=2&amp;prodID=0&amp;urn=urn:telelogic::1-4147106800294823-O-174-001d93c8"/>
    <hyperlink ref="C628" r:id="rId675"/>
    <hyperlink ref="D628" r:id="rId676" display="doors://abt-doors-da.de.bosch.com:36665/?version=2&amp;prodID=0&amp;urn=urn:telelogic::1-4147106800294823-O-175-001d93c8"/>
    <hyperlink ref="C627" r:id="rId677"/>
    <hyperlink ref="D627" r:id="rId678" display="doors://abt-doors-da.de.bosch.com:36665/?version=2&amp;prodID=0&amp;urn=urn:telelogic::1-4147106800294823-O-176-001d93c8"/>
    <hyperlink ref="C626" r:id="rId679"/>
    <hyperlink ref="D626" r:id="rId680" display="doors://abt-doors-da.de.bosch.com:36665/?version=2&amp;prodID=0&amp;urn=urn:telelogic::1-4147106800294823-O-178-001d93c8"/>
    <hyperlink ref="C625" r:id="rId681"/>
    <hyperlink ref="D625" r:id="rId682" display="doors://abt-doors-da.de.bosch.com:36665/?version=2&amp;prodID=0&amp;urn=urn:telelogic::1-4147106800294823-O-179-001d93c8"/>
    <hyperlink ref="C624" r:id="rId683"/>
    <hyperlink ref="D624" r:id="rId684" display="doors://abt-doors-da.de.bosch.com:36665/?version=2&amp;prodID=0&amp;urn=urn:telelogic::1-4147106800294823-O-180-001d93c8"/>
    <hyperlink ref="C623" r:id="rId685"/>
    <hyperlink ref="D623" r:id="rId686" display="doors://abt-doors-da.de.bosch.com:36665/?version=2&amp;prodID=0&amp;urn=urn:telelogic::1-4147106800294823-O-181-001d93c8"/>
    <hyperlink ref="C622" r:id="rId687"/>
    <hyperlink ref="D622" r:id="rId688" display="doors://abt-doors-da.de.bosch.com:36665/?version=2&amp;prodID=0&amp;urn=urn:telelogic::1-4147106800294823-O-182-001d93c8"/>
    <hyperlink ref="C621" r:id="rId689"/>
    <hyperlink ref="D621" r:id="rId690" display="doors://abt-doors-da.de.bosch.com:36665/?version=2&amp;prodID=0&amp;urn=urn:telelogic::1-4147106800294823-O-184-001d93c8"/>
    <hyperlink ref="C620" r:id="rId691"/>
    <hyperlink ref="D620" r:id="rId692" display="doors://abt-doors-da.de.bosch.com:36665/?version=2&amp;prodID=0&amp;urn=urn:telelogic::1-4147106800294823-O-185-001d93c8"/>
    <hyperlink ref="C619" r:id="rId693"/>
    <hyperlink ref="D619" r:id="rId694" display="doors://abt-doors-da.de.bosch.com:36665/?version=2&amp;prodID=0&amp;urn=urn:telelogic::1-4147106800294823-O-186-001d93c8"/>
    <hyperlink ref="C618" r:id="rId695"/>
    <hyperlink ref="D618" r:id="rId696" display="doors://abt-doors-da.de.bosch.com:36665/?version=2&amp;prodID=0&amp;urn=urn:telelogic::1-4147106800294823-O-187-001d93c8"/>
    <hyperlink ref="C617" r:id="rId697"/>
    <hyperlink ref="D617" r:id="rId698" display="doors://abt-doors-da.de.bosch.com:36665/?version=2&amp;prodID=0&amp;urn=urn:telelogic::1-4147106800294823-O-183-001d93c8"/>
    <hyperlink ref="C616" r:id="rId699"/>
    <hyperlink ref="D616" r:id="rId700" display="doors://abt-doors-da.de.bosch.com:36665/?version=2&amp;prodID=0&amp;urn=urn:telelogic::1-4147106800294823-O-188-001d93c8"/>
    <hyperlink ref="C615" r:id="rId701"/>
    <hyperlink ref="D615" r:id="rId702" display="doors://abt-doors-da.de.bosch.com:36665/?version=2&amp;prodID=0&amp;urn=urn:telelogic::1-4147106800294823-O-189-001d93c8"/>
    <hyperlink ref="C614" r:id="rId703"/>
    <hyperlink ref="D614" r:id="rId704" display="doors://abt-doors-da.de.bosch.com:36665/?version=2&amp;prodID=0&amp;urn=urn:telelogic::1-4147106800294823-O-191-001d93c8"/>
    <hyperlink ref="C613" r:id="rId705"/>
    <hyperlink ref="D613" r:id="rId706" display="doors://abt-doors-da.de.bosch.com:36665/?version=2&amp;prodID=0&amp;urn=urn:telelogic::1-4147106800294823-O-192-001d93c8"/>
    <hyperlink ref="C612" r:id="rId707"/>
    <hyperlink ref="D612" r:id="rId708" display="doors://abt-doors-da.de.bosch.com:36665/?version=2&amp;prodID=0&amp;urn=urn:telelogic::1-4147106800294823-O-193-001d93c8"/>
    <hyperlink ref="C611" r:id="rId709"/>
    <hyperlink ref="D611" r:id="rId710" display="doors://abt-doors-da.de.bosch.com:36665/?version=2&amp;prodID=0&amp;urn=urn:telelogic::1-4147106800294823-O-194-001d93c8"/>
    <hyperlink ref="C610" r:id="rId711"/>
    <hyperlink ref="D610" r:id="rId712" display="doors://abt-doors-da.de.bosch.com:36665/?version=2&amp;prodID=0&amp;urn=urn:telelogic::1-4147106800294823-O-195-001d93c8"/>
    <hyperlink ref="C609" r:id="rId713"/>
    <hyperlink ref="D609" r:id="rId714" display="doors://abt-doors-da.de.bosch.com:36665/?version=2&amp;prodID=0&amp;urn=urn:telelogic::1-4147106800294823-O-196-001d93c8"/>
    <hyperlink ref="C608" r:id="rId715"/>
    <hyperlink ref="D608" r:id="rId716" display="doors://abt-doors-da.de.bosch.com:36665/?version=2&amp;prodID=0&amp;urn=urn:telelogic::1-4147106800294823-O-190-001d93c8"/>
    <hyperlink ref="C607" r:id="rId717"/>
    <hyperlink ref="D607" r:id="rId718" display="doors://abt-doors-da.de.bosch.com:36665/?version=2&amp;prodID=0&amp;urn=urn:telelogic::1-4147106800294823-O-197-001d93c8"/>
    <hyperlink ref="C606" r:id="rId719"/>
    <hyperlink ref="D606" r:id="rId720" display="doors://abt-doors-da.de.bosch.com:36665/?version=2&amp;prodID=0&amp;urn=urn:telelogic::1-4147106800294823-O-198-001d93c8"/>
    <hyperlink ref="C605" r:id="rId721"/>
    <hyperlink ref="D605" r:id="rId722" display="doors://abt-doors-da.de.bosch.com:36665/?version=2&amp;prodID=0&amp;urn=urn:telelogic::1-4147106800294823-O-202-001d93c8"/>
    <hyperlink ref="C604" r:id="rId723"/>
    <hyperlink ref="D604" r:id="rId724" display="doors://abt-doors-da.de.bosch.com:36665/?version=2&amp;prodID=0&amp;urn=urn:telelogic::1-4147106800294823-O-203-001d93c8"/>
    <hyperlink ref="C603" r:id="rId725"/>
    <hyperlink ref="D603" r:id="rId726" display="doors://abt-doors-da.de.bosch.com:36665/?version=2&amp;prodID=0&amp;urn=urn:telelogic::1-4147106800294823-O-204-001d93c8"/>
    <hyperlink ref="C602" r:id="rId727"/>
    <hyperlink ref="D602" r:id="rId728" display="doors://abt-doors-da.de.bosch.com:36665/?version=2&amp;prodID=0&amp;urn=urn:telelogic::1-4147106800294823-O-205-001d93c8"/>
    <hyperlink ref="C601" r:id="rId729"/>
    <hyperlink ref="D601" r:id="rId730" display="doors://abt-doors-da.de.bosch.com:36665/?version=2&amp;prodID=0&amp;urn=urn:telelogic::1-4147106800294823-O-206-001d93c8"/>
    <hyperlink ref="C600" r:id="rId731"/>
    <hyperlink ref="D600" r:id="rId732" display="doors://abt-doors-da.de.bosch.com:36665/?version=2&amp;prodID=0&amp;urn=urn:telelogic::1-4147106800294823-O-207-001d93c8"/>
    <hyperlink ref="C599" r:id="rId733"/>
    <hyperlink ref="D599" r:id="rId734" display="doors://abt-doors-da.de.bosch.com:36665/?version=2&amp;prodID=0&amp;urn=urn:telelogic::1-4147106800294823-O-208-001d93c8"/>
    <hyperlink ref="C598" r:id="rId735"/>
    <hyperlink ref="D598" r:id="rId736" display="doors://abt-doors-da.de.bosch.com:36665/?version=2&amp;prodID=0&amp;urn=urn:telelogic::1-4147106800294823-O-201-001d93c8"/>
    <hyperlink ref="C597" r:id="rId737"/>
    <hyperlink ref="D597" r:id="rId738" display="doors://abt-doors-da.de.bosch.com:36665/?version=2&amp;prodID=0&amp;urn=urn:telelogic::1-4147106800294823-O-209-001d93c8"/>
    <hyperlink ref="C596" r:id="rId739"/>
    <hyperlink ref="D596" r:id="rId740" display="doors://abt-doors-da.de.bosch.com:36665/?version=2&amp;prodID=0&amp;urn=urn:telelogic::1-4147106800294823-O-210-001d93c8"/>
    <hyperlink ref="C595" r:id="rId741"/>
    <hyperlink ref="D595" r:id="rId742" display="doors://abt-doors-da.de.bosch.com:36665/?version=2&amp;prodID=0&amp;urn=urn:telelogic::1-4147106800294823-O-211-001d93c8"/>
    <hyperlink ref="C594" r:id="rId743"/>
    <hyperlink ref="D594" r:id="rId744" display="doors://abt-doors-da.de.bosch.com:36665/?version=2&amp;prodID=0&amp;urn=urn:telelogic::1-4147106800294823-O-212-001d93c8"/>
    <hyperlink ref="C593" r:id="rId745"/>
    <hyperlink ref="D593" r:id="rId746" display="doors://abt-doors-da.de.bosch.com:36665/?version=2&amp;prodID=0&amp;urn=urn:telelogic::1-4147106800294823-O-213-001d93c8"/>
    <hyperlink ref="C592" r:id="rId747"/>
    <hyperlink ref="D592" r:id="rId748" display="doors://abt-doors-da.de.bosch.com:36665/?version=2&amp;prodID=0&amp;urn=urn:telelogic::1-4147106800294823-O-214-001d93c8"/>
    <hyperlink ref="C591" r:id="rId749"/>
    <hyperlink ref="D591" r:id="rId750" display="doors://abt-doors-da.de.bosch.com:36665/?version=2&amp;prodID=0&amp;urn=urn:telelogic::1-4147106800294823-O-215-001d93c8"/>
    <hyperlink ref="C590" r:id="rId751"/>
    <hyperlink ref="D590" r:id="rId752" display="doors://abt-doors-da.de.bosch.com:36665/?version=2&amp;prodID=0&amp;urn=urn:telelogic::1-4147106800294823-O-218-001d93c8"/>
    <hyperlink ref="C589" r:id="rId753"/>
    <hyperlink ref="D589" r:id="rId754" display="doors://abt-doors-da.de.bosch.com:36665/?version=2&amp;prodID=0&amp;urn=urn:telelogic::1-4147106800294823-O-219-001d93c8"/>
    <hyperlink ref="C588" r:id="rId755"/>
    <hyperlink ref="D588" r:id="rId756" display="doors://abt-doors-da.de.bosch.com:36665/?version=2&amp;prodID=0&amp;urn=urn:telelogic::1-4147106800294823-O-220-001d93c8"/>
    <hyperlink ref="C587" r:id="rId757"/>
    <hyperlink ref="D587" r:id="rId758" display="doors://abt-doors-da.de.bosch.com:36665/?version=2&amp;prodID=0&amp;urn=urn:telelogic::1-4147106800294823-O-216-001d93c8"/>
    <hyperlink ref="C586" r:id="rId759"/>
    <hyperlink ref="D586" r:id="rId760" display="doors://abt-doors-da.de.bosch.com:36665/?version=2&amp;prodID=0&amp;urn=urn:telelogic::1-4147106800294823-O-217-001d93c8"/>
    <hyperlink ref="C585" r:id="rId761"/>
    <hyperlink ref="D585" r:id="rId762" display="doors://abt-doors-da.de.bosch.com:36665/?version=2&amp;prodID=0&amp;urn=urn:telelogic::1-4147106800294823-O-221-001d93c8"/>
    <hyperlink ref="C584" r:id="rId763"/>
    <hyperlink ref="D584" r:id="rId764" display="doors://abt-doors-da.de.bosch.com:36665/?version=2&amp;prodID=0&amp;urn=urn:telelogic::1-4147106800294823-O-222-001d93c8"/>
    <hyperlink ref="C583" r:id="rId765"/>
    <hyperlink ref="D583" r:id="rId766" display="doors://abt-doors-da.de.bosch.com:36665/?version=2&amp;prodID=0&amp;urn=urn:telelogic::1-4147106800294823-O-223-001d93c8"/>
    <hyperlink ref="C582" r:id="rId767"/>
    <hyperlink ref="D582" r:id="rId768" display="doors://abt-doors-da.de.bosch.com:36665/?version=2&amp;prodID=0&amp;urn=urn:telelogic::1-4147106800294823-O-226-001d93c8"/>
    <hyperlink ref="C581" r:id="rId769"/>
    <hyperlink ref="D581" r:id="rId770" display="doors://abt-doors-da.de.bosch.com:36665/?version=2&amp;prodID=0&amp;urn=urn:telelogic::1-4147106800294823-O-227-001d93c8"/>
    <hyperlink ref="C580" r:id="rId771"/>
    <hyperlink ref="D580" r:id="rId772" display="doors://abt-doors-da.de.bosch.com:36665/?version=2&amp;prodID=0&amp;urn=urn:telelogic::1-4147106800294823-O-228-001d93c8"/>
    <hyperlink ref="C579" r:id="rId773"/>
    <hyperlink ref="D579" r:id="rId774" display="doors://abt-doors-da.de.bosch.com:36665/?version=2&amp;prodID=0&amp;urn=urn:telelogic::1-4147106800294823-O-229-001d93c8"/>
    <hyperlink ref="C578" r:id="rId775"/>
    <hyperlink ref="D578" r:id="rId776" display="doors://abt-doors-da.de.bosch.com:36665/?version=2&amp;prodID=0&amp;urn=urn:telelogic::1-4147106800294823-O-230-001d93c8"/>
    <hyperlink ref="C577" r:id="rId777"/>
    <hyperlink ref="D577" r:id="rId778" display="doors://abt-doors-da.de.bosch.com:36665/?version=2&amp;prodID=0&amp;urn=urn:telelogic::1-4147106800294823-O-231-001d93c8"/>
    <hyperlink ref="C576" r:id="rId779"/>
    <hyperlink ref="D576" r:id="rId780" display="doors://abt-doors-da.de.bosch.com:36665/?version=2&amp;prodID=0&amp;urn=urn:telelogic::1-4147106800294823-O-232-001d93c8"/>
    <hyperlink ref="C575" r:id="rId781"/>
    <hyperlink ref="D575" r:id="rId782" display="doors://abt-doors-da.de.bosch.com:36665/?version=2&amp;prodID=0&amp;urn=urn:telelogic::1-4147106800294823-O-233-001d93c8"/>
    <hyperlink ref="C574" r:id="rId783"/>
    <hyperlink ref="D574" r:id="rId784" display="doors://abt-doors-da.de.bosch.com:36665/?version=2&amp;prodID=0&amp;urn=urn:telelogic::1-4147106800294823-O-234-001d93c8"/>
    <hyperlink ref="C573" r:id="rId785"/>
    <hyperlink ref="D573" r:id="rId786" display="doors://abt-doors-da.de.bosch.com:36665/?version=2&amp;prodID=0&amp;urn=urn:telelogic::1-4147106800294823-O-235-001d93c8"/>
    <hyperlink ref="C572" r:id="rId787"/>
    <hyperlink ref="D572" r:id="rId788" display="doors://abt-doors-da.de.bosch.com:36665/?version=2&amp;prodID=0&amp;urn=urn:telelogic::1-4147106800294823-O-236-001d93c8"/>
    <hyperlink ref="C571" r:id="rId789"/>
    <hyperlink ref="D571" r:id="rId790" display="doors://abt-doors-da.de.bosch.com:36665/?version=2&amp;prodID=0&amp;urn=urn:telelogic::1-4147106800294823-O-238-001d93c8"/>
    <hyperlink ref="C570" r:id="rId791"/>
    <hyperlink ref="D570" r:id="rId792" display="doors://abt-doors-da.de.bosch.com:36665/?version=2&amp;prodID=0&amp;urn=urn:telelogic::1-4147106800294823-O-240-001d93c8"/>
    <hyperlink ref="C569" r:id="rId793"/>
    <hyperlink ref="D569" r:id="rId794" display="doors://abt-doors-da.de.bosch.com:36665/?version=2&amp;prodID=0&amp;urn=urn:telelogic::1-4147106800294823-O-241-001d93c8"/>
    <hyperlink ref="C568" r:id="rId795"/>
    <hyperlink ref="D568" r:id="rId796" display="doors://abt-doors-da.de.bosch.com:36665/?version=2&amp;prodID=0&amp;urn=urn:telelogic::1-4147106800294823-O-242-001d93c8"/>
    <hyperlink ref="C567" r:id="rId797"/>
    <hyperlink ref="D567" r:id="rId798" display="doors://abt-doors-da.de.bosch.com:36665/?version=2&amp;prodID=0&amp;urn=urn:telelogic::1-4147106800294823-O-243-001d93c8"/>
    <hyperlink ref="C566" r:id="rId799"/>
    <hyperlink ref="D566" r:id="rId800" display="doors://abt-doors-da.de.bosch.com:36665/?version=2&amp;prodID=0&amp;urn=urn:telelogic::1-4147106800294823-O-244-001d93c8"/>
    <hyperlink ref="C565" r:id="rId801"/>
    <hyperlink ref="D565" r:id="rId802" display="doors://abt-doors-da.de.bosch.com:36665/?version=2&amp;prodID=0&amp;urn=urn:telelogic::1-4147106800294823-O-245-001d93c8"/>
    <hyperlink ref="C564" r:id="rId803"/>
    <hyperlink ref="D564" r:id="rId804" display="doors://abt-doors-da.de.bosch.com:36665/?version=2&amp;prodID=0&amp;urn=urn:telelogic::1-4147106800294823-O-246-001d93c8"/>
    <hyperlink ref="C563" r:id="rId805"/>
    <hyperlink ref="D563" r:id="rId806" display="doors://abt-doors-da.de.bosch.com:36665/?version=2&amp;prodID=0&amp;urn=urn:telelogic::1-4147106800294823-O-247-001d93c8"/>
    <hyperlink ref="C562" r:id="rId807"/>
    <hyperlink ref="D562" r:id="rId808" display="doors://abt-doors-da.de.bosch.com:36665/?version=2&amp;prodID=0&amp;urn=urn:telelogic::1-4147106800294823-O-248-001d93c8"/>
    <hyperlink ref="C561" r:id="rId809"/>
    <hyperlink ref="D561" r:id="rId810" display="doors://abt-doors-da.de.bosch.com:36665/?version=2&amp;prodID=0&amp;urn=urn:telelogic::1-4147106800294823-O-249-001d93c8"/>
    <hyperlink ref="C560" r:id="rId811"/>
    <hyperlink ref="D560" r:id="rId812" display="doors://abt-doors-da.de.bosch.com:36665/?version=2&amp;prodID=0&amp;urn=urn:telelogic::1-4147106800294823-O-254-001d93c8"/>
    <hyperlink ref="C559" r:id="rId813"/>
    <hyperlink ref="D559" r:id="rId814" display="doors://abt-doors-da.de.bosch.com:36665/?version=2&amp;prodID=0&amp;urn=urn:telelogic::1-4147106800294823-O-258-001d93c8"/>
    <hyperlink ref="C558" r:id="rId815"/>
    <hyperlink ref="D558" r:id="rId816" display="doors://abt-doors-da.de.bosch.com:36665/?version=2&amp;prodID=0&amp;urn=urn:telelogic::1-4147106800294823-O-259-001d93c8"/>
    <hyperlink ref="C557" r:id="rId817"/>
    <hyperlink ref="D557" r:id="rId818" display="doors://abt-doors-da.de.bosch.com:36665/?version=2&amp;prodID=0&amp;urn=urn:telelogic::1-4147106800294823-O-260-001d93c8"/>
    <hyperlink ref="C556" r:id="rId819"/>
    <hyperlink ref="D556" r:id="rId820" display="doors://abt-doors-da.de.bosch.com:36665/?version=2&amp;prodID=0&amp;urn=urn:telelogic::1-4147106800294823-O-261-001d93c8"/>
    <hyperlink ref="C555" r:id="rId821"/>
    <hyperlink ref="D555" r:id="rId822" display="doors://abt-doors-da.de.bosch.com:36665/?version=2&amp;prodID=0&amp;urn=urn:telelogic::1-4147106800294823-O-255-001d93c8"/>
    <hyperlink ref="C554" r:id="rId823"/>
    <hyperlink ref="D554" r:id="rId824" display="doors://abt-doors-da.de.bosch.com:36665/?version=2&amp;prodID=0&amp;urn=urn:telelogic::1-4147106800294823-O-256-001d93c8"/>
    <hyperlink ref="C553" r:id="rId825"/>
    <hyperlink ref="D553" r:id="rId826" display="doors://abt-doors-da.de.bosch.com:36665/?version=2&amp;prodID=0&amp;urn=urn:telelogic::1-4147106800294823-O-257-001d93c8"/>
    <hyperlink ref="C552" r:id="rId827"/>
    <hyperlink ref="D552" r:id="rId828" display="doors://abt-doors-da.de.bosch.com:36665/?version=2&amp;prodID=0&amp;urn=urn:telelogic::1-4147106800294823-O-262-001d93c8"/>
    <hyperlink ref="C551" r:id="rId829"/>
    <hyperlink ref="D551" r:id="rId830" display="doors://abt-doors-da.de.bosch.com:36665/?version=2&amp;prodID=0&amp;urn=urn:telelogic::1-4147106800294823-O-263-001d93c8"/>
    <hyperlink ref="C550" r:id="rId831"/>
    <hyperlink ref="D550" r:id="rId832" display="doors://abt-doors-da.de.bosch.com:36665/?version=2&amp;prodID=0&amp;urn=urn:telelogic::1-4147106800294823-O-268-001d93c8"/>
    <hyperlink ref="C549" r:id="rId833"/>
    <hyperlink ref="D549" r:id="rId834" display="doors://abt-doors-da.de.bosch.com:36665/?version=2&amp;prodID=0&amp;urn=urn:telelogic::1-4147106800294823-O-269-001d93c8"/>
    <hyperlink ref="C548" r:id="rId835"/>
    <hyperlink ref="D548" r:id="rId836" display="doors://abt-doors-da.de.bosch.com:36665/?version=2&amp;prodID=0&amp;urn=urn:telelogic::1-4147106800294823-O-270-001d93c8"/>
    <hyperlink ref="C547" r:id="rId837"/>
    <hyperlink ref="D547" r:id="rId838" display="doors://abt-doors-da.de.bosch.com:36665/?version=2&amp;prodID=0&amp;urn=urn:telelogic::1-4147106800294823-O-271-001d93c8"/>
    <hyperlink ref="C546" r:id="rId839"/>
    <hyperlink ref="D546" r:id="rId840" display="doors://abt-doors-da.de.bosch.com:36665/?version=2&amp;prodID=0&amp;urn=urn:telelogic::1-4147106800294823-O-272-001d93c8"/>
    <hyperlink ref="C545" r:id="rId841"/>
    <hyperlink ref="D545" r:id="rId842" display="doors://abt-doors-da.de.bosch.com:36665/?version=2&amp;prodID=0&amp;urn=urn:telelogic::1-4147106800294823-O-273-001d93c8"/>
    <hyperlink ref="C544" r:id="rId843"/>
    <hyperlink ref="D544" r:id="rId844" display="doors://abt-doors-da.de.bosch.com:36665/?version=2&amp;prodID=0&amp;urn=urn:telelogic::1-4147106800294823-O-274-001d93c8"/>
    <hyperlink ref="C543" r:id="rId845"/>
    <hyperlink ref="D543" r:id="rId846" display="doors://abt-doors-da.de.bosch.com:36665/?version=2&amp;prodID=0&amp;urn=urn:telelogic::1-4147106800294823-O-275-001d93c8"/>
    <hyperlink ref="C542" r:id="rId847"/>
    <hyperlink ref="D542" r:id="rId848" display="doors://abt-doors-da.de.bosch.com:36665/?version=2&amp;prodID=0&amp;urn=urn:telelogic::1-4147106800294823-O-277-001d93c8"/>
    <hyperlink ref="C541" r:id="rId849"/>
    <hyperlink ref="D541" r:id="rId850" display="doors://abt-doors-da.de.bosch.com:36665/?version=2&amp;prodID=0&amp;urn=urn:telelogic::1-4147106800294823-O-278-001d93c8"/>
    <hyperlink ref="C540" r:id="rId851"/>
    <hyperlink ref="D540" r:id="rId852" display="doors://abt-doors-da.de.bosch.com:36665/?version=2&amp;prodID=0&amp;urn=urn:telelogic::1-4147106800294823-O-279-001d93c8"/>
    <hyperlink ref="C539" r:id="rId853"/>
    <hyperlink ref="D539" r:id="rId854" display="doors://abt-doors-da.de.bosch.com:36665/?version=2&amp;prodID=0&amp;urn=urn:telelogic::1-4147106800294823-O-280-001d93c8"/>
    <hyperlink ref="C538" r:id="rId855"/>
    <hyperlink ref="D538" r:id="rId856" display="doors://abt-doors-da.de.bosch.com:36665/?version=2&amp;prodID=0&amp;urn=urn:telelogic::1-4147106800294823-O-281-001d93c8"/>
    <hyperlink ref="C537" r:id="rId857"/>
    <hyperlink ref="D537" r:id="rId858" display="doors://abt-doors-da.de.bosch.com:36665/?version=2&amp;prodID=0&amp;urn=urn:telelogic::1-4147106800294823-O-282-001d93c8"/>
    <hyperlink ref="C536" r:id="rId859"/>
    <hyperlink ref="D536" r:id="rId860" display="doors://abt-doors-da.de.bosch.com:36665/?version=2&amp;prodID=0&amp;urn=urn:telelogic::1-4147106800294823-O-283-001d93c8"/>
    <hyperlink ref="C535" r:id="rId861"/>
    <hyperlink ref="D535" r:id="rId862" display="doors://abt-doors-da.de.bosch.com:36665/?version=2&amp;prodID=0&amp;urn=urn:telelogic::1-4147106800294823-O-284-001d93c8"/>
    <hyperlink ref="C534" r:id="rId863"/>
    <hyperlink ref="D534" r:id="rId864" display="doors://abt-doors-da.de.bosch.com:36665/?version=2&amp;prodID=0&amp;urn=urn:telelogic::1-4147106800294823-O-285-001d93c8"/>
    <hyperlink ref="C533" r:id="rId865"/>
    <hyperlink ref="D533" r:id="rId866" display="doors://abt-doors-da.de.bosch.com:36665/?version=2&amp;prodID=0&amp;urn=urn:telelogic::1-4147106800294823-O-286-001d93c8"/>
    <hyperlink ref="C532" r:id="rId867"/>
    <hyperlink ref="D532" r:id="rId868" display="doors://abt-doors-da.de.bosch.com:36665/?version=2&amp;prodID=0&amp;urn=urn:telelogic::1-4147106800294823-O-287-001d93c8"/>
    <hyperlink ref="C531" r:id="rId869"/>
    <hyperlink ref="D531" r:id="rId870" display="doors://abt-doors-da.de.bosch.com:36665/?version=2&amp;prodID=0&amp;urn=urn:telelogic::1-4147106800294823-O-288-001d93c8"/>
    <hyperlink ref="C530" r:id="rId871"/>
    <hyperlink ref="D530" r:id="rId872" display="doors://abt-doors-da.de.bosch.com:36665/?version=2&amp;prodID=0&amp;urn=urn:telelogic::1-4147106800294823-O-289-001d93c8"/>
    <hyperlink ref="C529" r:id="rId873"/>
    <hyperlink ref="D529" r:id="rId874" display="doors://abt-doors-da.de.bosch.com:36665/?version=2&amp;prodID=0&amp;urn=urn:telelogic::1-4147106800294823-O-290-001d93c8"/>
    <hyperlink ref="C528" r:id="rId875"/>
    <hyperlink ref="D528" r:id="rId876" display="doors://abt-doors-da.de.bosch.com:36665/?version=2&amp;prodID=0&amp;urn=urn:telelogic::1-4147106800294823-O-298-001d93c8"/>
    <hyperlink ref="C527" r:id="rId877"/>
    <hyperlink ref="D527" r:id="rId878" display="doors://abt-doors-da.de.bosch.com:36665/?version=2&amp;prodID=0&amp;urn=urn:telelogic::1-4147106800294823-O-299-001d93c8"/>
    <hyperlink ref="C526" r:id="rId879"/>
    <hyperlink ref="D526" r:id="rId880" display="doors://abt-doors-da.de.bosch.com:36665/?version=2&amp;prodID=0&amp;urn=urn:telelogic::1-4147106800294823-O-301-001d93c8"/>
    <hyperlink ref="C525" r:id="rId881"/>
    <hyperlink ref="D525" r:id="rId882" display="doors://abt-doors-da.de.bosch.com:36665/?version=2&amp;prodID=0&amp;urn=urn:telelogic::1-4147106800294823-O-302-001d93c8"/>
    <hyperlink ref="C524" r:id="rId883"/>
    <hyperlink ref="D524" r:id="rId884" display="doors://abt-doors-da.de.bosch.com:36665/?version=2&amp;prodID=0&amp;urn=urn:telelogic::1-4147106800294823-O-303-001d93c8"/>
    <hyperlink ref="C523" r:id="rId885"/>
    <hyperlink ref="D523" r:id="rId886" display="doors://abt-doors-da.de.bosch.com:36665/?version=2&amp;prodID=0&amp;urn=urn:telelogic::1-4147106800294823-O-304-001d93c8"/>
    <hyperlink ref="C522" r:id="rId887"/>
    <hyperlink ref="D522" r:id="rId888" display="doors://abt-doors-da.de.bosch.com:36665/?version=2&amp;prodID=0&amp;urn=urn:telelogic::1-4147106800294823-O-305-001d93c8"/>
    <hyperlink ref="C521" r:id="rId889"/>
    <hyperlink ref="D521" r:id="rId890" display="doors://abt-doors-da.de.bosch.com:36665/?version=2&amp;prodID=0&amp;urn=urn:telelogic::1-4147106800294823-O-306-001d93c8"/>
    <hyperlink ref="C520" r:id="rId891"/>
    <hyperlink ref="D520" r:id="rId892" display="doors://abt-doors-da.de.bosch.com:36665/?version=2&amp;prodID=0&amp;urn=urn:telelogic::1-4147106800294823-O-307-001d93c8"/>
    <hyperlink ref="C519" r:id="rId893"/>
    <hyperlink ref="D519" r:id="rId894" display="doors://abt-doors-da.de.bosch.com:36665/?version=2&amp;prodID=0&amp;urn=urn:telelogic::1-4147106800294823-O-308-001d93c8"/>
    <hyperlink ref="C518" r:id="rId895"/>
    <hyperlink ref="D518" r:id="rId896" display="doors://abt-doors-da.de.bosch.com:36665/?version=2&amp;prodID=0&amp;urn=urn:telelogic::1-4147106800294823-O-300-001d93c8"/>
    <hyperlink ref="C517" r:id="rId897"/>
    <hyperlink ref="D517" r:id="rId898" display="doors://abt-doors-da.de.bosch.com:36665/?version=2&amp;prodID=0&amp;urn=urn:telelogic::1-4147106800294823-O-309-001d93c8"/>
    <hyperlink ref="C516" r:id="rId899"/>
    <hyperlink ref="D516" r:id="rId900" display="doors://abt-doors-da.de.bosch.com:36665/?version=2&amp;prodID=0&amp;urn=urn:telelogic::1-4147106800294823-O-310-001d93c8"/>
    <hyperlink ref="C515" r:id="rId901"/>
    <hyperlink ref="D515" r:id="rId902" display="doors://abt-doors-da.de.bosch.com:36665/?version=2&amp;prodID=0&amp;urn=urn:telelogic::1-4147106800294823-O-311-001d93c8"/>
    <hyperlink ref="C514" r:id="rId903"/>
    <hyperlink ref="D514" r:id="rId904" display="doors://abt-doors-da.de.bosch.com:36665/?version=2&amp;prodID=0&amp;urn=urn:telelogic::1-4147106800294823-O-312-001d93c8"/>
    <hyperlink ref="C513" r:id="rId905"/>
    <hyperlink ref="D513" r:id="rId906" display="doors://abt-doors-da.de.bosch.com:36665/?version=2&amp;prodID=0&amp;urn=urn:telelogic::1-4147106800294823-O-313-001d93c8"/>
    <hyperlink ref="C512" r:id="rId907"/>
    <hyperlink ref="D512" r:id="rId908" display="doors://abt-doors-da.de.bosch.com:36665/?version=2&amp;prodID=0&amp;urn=urn:telelogic::1-4147106800294823-O-317-001d93c8"/>
    <hyperlink ref="C511" r:id="rId909"/>
    <hyperlink ref="D511" r:id="rId910" display="doors://abt-doors-da.de.bosch.com:36665/?version=2&amp;prodID=0&amp;urn=urn:telelogic::1-4147106800294823-O-318-001d93c8"/>
    <hyperlink ref="C510" r:id="rId911"/>
    <hyperlink ref="D510" r:id="rId912" display="doors://abt-doors-da.de.bosch.com:36665/?version=2&amp;prodID=0&amp;urn=urn:telelogic::1-4147106800294823-O-320-001d93c8"/>
    <hyperlink ref="C509" r:id="rId913"/>
    <hyperlink ref="D509" r:id="rId914" display="doors://abt-doors-da.de.bosch.com:36665/?version=2&amp;prodID=0&amp;urn=urn:telelogic::1-4147106800294823-O-321-001d93c8"/>
    <hyperlink ref="C508" r:id="rId915"/>
    <hyperlink ref="D508" r:id="rId916" display="doors://abt-doors-da.de.bosch.com:36665/?version=2&amp;prodID=0&amp;urn=urn:telelogic::1-4147106800294823-O-322-001d93c8"/>
    <hyperlink ref="C507" r:id="rId917"/>
    <hyperlink ref="D507" r:id="rId918" display="doors://abt-doors-da.de.bosch.com:36665/?version=2&amp;prodID=0&amp;urn=urn:telelogic::1-4147106800294823-O-323-001d93c8"/>
    <hyperlink ref="C506" r:id="rId919"/>
    <hyperlink ref="D506" r:id="rId920" display="doors://abt-doors-da.de.bosch.com:36665/?version=2&amp;prodID=0&amp;urn=urn:telelogic::1-4147106800294823-O-319-001d93c8"/>
    <hyperlink ref="C505" r:id="rId921"/>
    <hyperlink ref="D505" r:id="rId922" display="doors://abt-doors-da.de.bosch.com:36665/?version=2&amp;prodID=0&amp;urn=urn:telelogic::1-4147106800294823-O-324-001d93c8"/>
    <hyperlink ref="C504" r:id="rId923"/>
    <hyperlink ref="D504" r:id="rId924" display="doors://abt-doors-da.de.bosch.com:36665/?version=2&amp;prodID=0&amp;urn=urn:telelogic::1-4147106800294823-O-328-001d93c8"/>
    <hyperlink ref="C503" r:id="rId925"/>
    <hyperlink ref="D503" r:id="rId926" display="doors://abt-doors-da.de.bosch.com:36665/?version=2&amp;prodID=0&amp;urn=urn:telelogic::1-4147106800294823-O-332-001d93c8"/>
    <hyperlink ref="C502" r:id="rId927"/>
    <hyperlink ref="D502" r:id="rId928" display="doors://abt-doors-da.de.bosch.com:36665/?version=2&amp;prodID=0&amp;urn=urn:telelogic::1-4147106800294823-O-333-001d93c8"/>
    <hyperlink ref="C501" r:id="rId929"/>
    <hyperlink ref="D501" r:id="rId930" display="doors://abt-doors-da.de.bosch.com:36665/?version=2&amp;prodID=0&amp;urn=urn:telelogic::1-4147106800294823-O-334-001d93c8"/>
    <hyperlink ref="C500" r:id="rId931"/>
    <hyperlink ref="D500" r:id="rId932" display="doors://abt-doors-da.de.bosch.com:36665/?version=2&amp;prodID=0&amp;urn=urn:telelogic::1-4147106800294823-O-335-001d93c8"/>
    <hyperlink ref="C499" r:id="rId933"/>
    <hyperlink ref="D499" r:id="rId934" display="doors://abt-doors-da.de.bosch.com:36665/?version=2&amp;prodID=0&amp;urn=urn:telelogic::1-4147106800294823-O-336-001d93c8"/>
    <hyperlink ref="C498" r:id="rId935"/>
    <hyperlink ref="D498" r:id="rId936" display="doors://abt-doors-da.de.bosch.com:36665/?version=2&amp;prodID=0&amp;urn=urn:telelogic::1-4147106800294823-O-338-001d93c8"/>
    <hyperlink ref="C497" r:id="rId937"/>
    <hyperlink ref="D497" r:id="rId938" display="doors://abt-doors-da.de.bosch.com:36665/?version=2&amp;prodID=0&amp;urn=urn:telelogic::1-4147106800294823-O-339-001d93c8"/>
    <hyperlink ref="C496" r:id="rId939"/>
    <hyperlink ref="D496" r:id="rId940" display="doors://abt-doors-da.de.bosch.com:36665/?version=2&amp;prodID=0&amp;urn=urn:telelogic::1-4147106800294823-O-340-001d93c8"/>
    <hyperlink ref="C495" r:id="rId941"/>
    <hyperlink ref="D495" r:id="rId942" display="doors://abt-doors-da.de.bosch.com:36665/?version=2&amp;prodID=0&amp;urn=urn:telelogic::1-4147106800294823-O-342-001d93c8"/>
    <hyperlink ref="C494" r:id="rId943"/>
    <hyperlink ref="D494" r:id="rId944" display="doors://abt-doors-da.de.bosch.com:36665/?version=2&amp;prodID=0&amp;urn=urn:telelogic::1-4147106800294823-O-343-001d93c8"/>
    <hyperlink ref="C493" r:id="rId945"/>
    <hyperlink ref="D493" r:id="rId946" display="doors://abt-doors-da.de.bosch.com:36665/?version=2&amp;prodID=0&amp;urn=urn:telelogic::1-4147106800294823-O-344-001d93c8"/>
    <hyperlink ref="C492" r:id="rId947"/>
    <hyperlink ref="D492" r:id="rId948" display="doors://abt-doors-da.de.bosch.com:36665/?version=2&amp;prodID=0&amp;urn=urn:telelogic::1-4147106800294823-O-351-001d93c8"/>
    <hyperlink ref="C491" r:id="rId949"/>
    <hyperlink ref="D491" r:id="rId950" display="doors://abt-doors-da.de.bosch.com:36665/?version=2&amp;prodID=0&amp;urn=urn:telelogic::1-4147106800294823-O-352-001d93c8"/>
    <hyperlink ref="C490" r:id="rId951"/>
    <hyperlink ref="D490" r:id="rId952" display="doors://abt-doors-da.de.bosch.com:36665/?version=2&amp;prodID=0&amp;urn=urn:telelogic::1-4147106800294823-O-353-001d93c8"/>
    <hyperlink ref="C489" r:id="rId953"/>
    <hyperlink ref="D489" r:id="rId954" display="doors://abt-doors-da.de.bosch.com:36665/?version=2&amp;prodID=0&amp;urn=urn:telelogic::1-4147106800294823-O-354-001d93c8"/>
    <hyperlink ref="C488" r:id="rId955"/>
    <hyperlink ref="D488" r:id="rId956" display="doors://abt-doors-da.de.bosch.com:36665/?version=2&amp;prodID=0&amp;urn=urn:telelogic::1-4147106800294823-O-355-001d93c8"/>
    <hyperlink ref="C487" r:id="rId957"/>
    <hyperlink ref="D487" r:id="rId958" display="doors://abt-doors-da.de.bosch.com:36665/?version=2&amp;prodID=0&amp;urn=urn:telelogic::1-4147106800294823-O-356-001d93c8"/>
    <hyperlink ref="C486" r:id="rId959"/>
    <hyperlink ref="D486" r:id="rId960" display="doors://abt-doors-da.de.bosch.com:36665/?version=2&amp;prodID=0&amp;urn=urn:telelogic::1-4147106800294823-O-358-001d93c8"/>
    <hyperlink ref="C485" r:id="rId961"/>
    <hyperlink ref="D485" r:id="rId962" display="doors://abt-doors-da.de.bosch.com:36665/?version=2&amp;prodID=0&amp;urn=urn:telelogic::1-4147106800294823-O-359-001d93c8"/>
    <hyperlink ref="C484" r:id="rId963"/>
    <hyperlink ref="D484" r:id="rId964" display="doors://abt-doors-da.de.bosch.com:36665/?version=2&amp;prodID=0&amp;urn=urn:telelogic::1-4147106800294823-O-360-001d93c8"/>
    <hyperlink ref="C483" r:id="rId965"/>
    <hyperlink ref="D483" r:id="rId966" display="doors://abt-doors-da.de.bosch.com:36665/?version=2&amp;prodID=0&amp;urn=urn:telelogic::1-4147106800294823-O-363-001d93c8"/>
    <hyperlink ref="C482" r:id="rId967"/>
    <hyperlink ref="D482" r:id="rId968" display="doors://abt-doors-da.de.bosch.com:36665/?version=2&amp;prodID=0&amp;urn=urn:telelogic::1-4147106800294823-O-364-001d93c8"/>
    <hyperlink ref="C481" r:id="rId969"/>
    <hyperlink ref="D481" r:id="rId970" display="doors://abt-doors-da.de.bosch.com:36665/?version=2&amp;prodID=0&amp;urn=urn:telelogic::1-4147106800294823-O-361-001d93c8"/>
    <hyperlink ref="C480" r:id="rId971"/>
    <hyperlink ref="D480" r:id="rId972" display="doors://abt-doors-da.de.bosch.com:36665/?version=2&amp;prodID=0&amp;urn=urn:telelogic::1-4147106800294823-O-365-001d93c8"/>
    <hyperlink ref="C479" r:id="rId973"/>
    <hyperlink ref="D479" r:id="rId974" display="doors://abt-doors-da.de.bosch.com:36665/?version=2&amp;prodID=0&amp;urn=urn:telelogic::1-4147106800294823-O-366-001d93c8"/>
    <hyperlink ref="C478" r:id="rId975"/>
    <hyperlink ref="D478" r:id="rId976" display="doors://abt-doors-da.de.bosch.com:36665/?version=2&amp;prodID=0&amp;urn=urn:telelogic::1-4147106800294823-O-367-001d93c8"/>
    <hyperlink ref="C477" r:id="rId977"/>
    <hyperlink ref="D477" r:id="rId978" display="doors://abt-doors-da.de.bosch.com:36665/?version=2&amp;prodID=0&amp;urn=urn:telelogic::1-4147106800294823-O-368-001d93c8"/>
    <hyperlink ref="C476" r:id="rId979"/>
    <hyperlink ref="D476" r:id="rId980" display="doors://abt-doors-da.de.bosch.com:36665/?version=2&amp;prodID=0&amp;urn=urn:telelogic::1-4147106800294823-O-369-001d93c8"/>
    <hyperlink ref="C475" r:id="rId981"/>
    <hyperlink ref="D475" r:id="rId982" display="doors://abt-doors-da.de.bosch.com:36665/?version=2&amp;prodID=0&amp;urn=urn:telelogic::1-4147106800294823-O-370-001d93c8"/>
    <hyperlink ref="C474" r:id="rId983"/>
    <hyperlink ref="D474" r:id="rId984" display="doors://abt-doors-da.de.bosch.com:36665/?version=2&amp;prodID=0&amp;urn=urn:telelogic::1-4147106800294823-O-371-001d93c8"/>
    <hyperlink ref="C473" r:id="rId985"/>
    <hyperlink ref="D473" r:id="rId986" display="doors://abt-doors-da.de.bosch.com:36665/?version=2&amp;prodID=0&amp;urn=urn:telelogic::1-4147106800294823-O-372-001d93c8"/>
    <hyperlink ref="C472" r:id="rId987"/>
    <hyperlink ref="D472" r:id="rId988" display="doors://abt-doors-da.de.bosch.com:36665/?version=2&amp;prodID=0&amp;urn=urn:telelogic::1-4147106800294823-O-373-001d93c8"/>
    <hyperlink ref="C471" r:id="rId989"/>
    <hyperlink ref="D471" r:id="rId990" display="doors://abt-doors-da.de.bosch.com:36665/?version=2&amp;prodID=0&amp;urn=urn:telelogic::1-4147106800294823-O-374-001d93c8"/>
    <hyperlink ref="C470" r:id="rId991"/>
    <hyperlink ref="D470" r:id="rId992" display="doors://abt-doors-da.de.bosch.com:36665/?version=2&amp;prodID=0&amp;urn=urn:telelogic::1-4147106800294823-O-375-001d93c8"/>
    <hyperlink ref="C469" r:id="rId993"/>
    <hyperlink ref="D469" r:id="rId994" display="doors://abt-doors-da.de.bosch.com:36665/?version=2&amp;prodID=0&amp;urn=urn:telelogic::1-4147106800294823-O-376-001d93c8"/>
    <hyperlink ref="C468" r:id="rId995"/>
    <hyperlink ref="D468" r:id="rId996" display="doors://abt-doors-da.de.bosch.com:36665/?version=2&amp;prodID=0&amp;urn=urn:telelogic::1-4147106800294823-O-377-001d93c8"/>
    <hyperlink ref="C467" r:id="rId997"/>
    <hyperlink ref="D467" r:id="rId998" display="doors://abt-doors-da.de.bosch.com:36665/?version=2&amp;prodID=0&amp;urn=urn:telelogic::1-4147106800294823-O-382-001d93c8"/>
    <hyperlink ref="C466" r:id="rId999"/>
    <hyperlink ref="D466" r:id="rId1000" display="doors://abt-doors-da.de.bosch.com:36665/?version=2&amp;prodID=0&amp;urn=urn:telelogic::1-4147106800294823-O-383-001d93c8"/>
    <hyperlink ref="C465" r:id="rId1001"/>
    <hyperlink ref="D465" r:id="rId1002" display="doors://abt-doors-da.de.bosch.com:36665/?version=2&amp;prodID=0&amp;urn=urn:telelogic::1-4147106800294823-O-384-001d93c8"/>
    <hyperlink ref="C464" r:id="rId1003"/>
    <hyperlink ref="D464" r:id="rId1004" display="doors://abt-doors-da.de.bosch.com:36665/?version=2&amp;prodID=0&amp;urn=urn:telelogic::1-4147106800294823-O-385-001d93c8"/>
    <hyperlink ref="C463" r:id="rId1005"/>
    <hyperlink ref="D463" r:id="rId1006" display="doors://abt-doors-da.de.bosch.com:36665/?version=2&amp;prodID=0&amp;urn=urn:telelogic::1-4147106800294823-O-386-001d93c8"/>
    <hyperlink ref="C462" r:id="rId1007"/>
    <hyperlink ref="D462" r:id="rId1008" display="doors://abt-doors-da.de.bosch.com:36665/?version=2&amp;prodID=0&amp;urn=urn:telelogic::1-4147106800294823-O-388-001d93c8"/>
    <hyperlink ref="C461" r:id="rId1009"/>
    <hyperlink ref="D461" r:id="rId1010" display="doors://abt-doors-da.de.bosch.com:36665/?version=2&amp;prodID=0&amp;urn=urn:telelogic::1-4147106800294823-O-389-001d93c8"/>
    <hyperlink ref="C460" r:id="rId1011"/>
    <hyperlink ref="D460" r:id="rId1012" display="doors://abt-doors-da.de.bosch.com:36665/?version=2&amp;prodID=0&amp;urn=urn:telelogic::1-4147106800294823-O-390-001d93c8"/>
    <hyperlink ref="C459" r:id="rId1013"/>
    <hyperlink ref="D459" r:id="rId1014" display="doors://abt-doors-da.de.bosch.com:36665/?version=2&amp;prodID=0&amp;urn=urn:telelogic::1-4147106800294823-O-387-001d93c8"/>
    <hyperlink ref="C458" r:id="rId1015"/>
    <hyperlink ref="D458" r:id="rId1016" display="doors://abt-doors-da.de.bosch.com:36665/?version=2&amp;prodID=0&amp;urn=urn:telelogic::1-4147106800294823-O-395-001d93c8"/>
    <hyperlink ref="C457" r:id="rId1017"/>
    <hyperlink ref="D457" r:id="rId1018" display="doors://abt-doors-da.de.bosch.com:36665/?version=2&amp;prodID=0&amp;urn=urn:telelogic::1-4147106800294823-O-396-001d93c8"/>
    <hyperlink ref="C456" r:id="rId1019"/>
    <hyperlink ref="D456" r:id="rId1020" display="doors://abt-doors-da.de.bosch.com:36665/?version=2&amp;prodID=0&amp;urn=urn:telelogic::1-4147106800294823-O-397-001d93c8"/>
    <hyperlink ref="C455" r:id="rId1021"/>
    <hyperlink ref="D455" r:id="rId1022" display="doors://abt-doors-da.de.bosch.com:36665/?version=2&amp;prodID=0&amp;urn=urn:telelogic::1-4147106800294823-O-398-001d93c8"/>
    <hyperlink ref="C454" r:id="rId1023"/>
    <hyperlink ref="D454" r:id="rId1024" display="doors://abt-doors-da.de.bosch.com:36665/?version=2&amp;prodID=0&amp;urn=urn:telelogic::1-4147106800294823-O-400-001d93c8"/>
    <hyperlink ref="C453" r:id="rId1025"/>
    <hyperlink ref="D453" r:id="rId1026" display="doors://abt-doors-da.de.bosch.com:36665/?version=2&amp;prodID=0&amp;urn=urn:telelogic::1-4147106800294823-O-401-001d93c8"/>
    <hyperlink ref="C452" r:id="rId1027"/>
    <hyperlink ref="D452" r:id="rId1028" display="doors://abt-doors-da.de.bosch.com:36665/?version=2&amp;prodID=0&amp;urn=urn:telelogic::1-4147106800294823-O-402-001d93c8"/>
    <hyperlink ref="C451" r:id="rId1029"/>
    <hyperlink ref="D451" r:id="rId1030" display="doors://abt-doors-da.de.bosch.com:36665/?version=2&amp;prodID=0&amp;urn=urn:telelogic::1-4147106800294823-O-399-001d93c8"/>
    <hyperlink ref="C450" r:id="rId1031"/>
    <hyperlink ref="D450" r:id="rId1032" display="doors://abt-doors-da.de.bosch.com:36665/?version=2&amp;prodID=0&amp;urn=urn:telelogic::1-4147106800294823-O-403-001d93c8"/>
    <hyperlink ref="C449" r:id="rId1033"/>
    <hyperlink ref="D449" r:id="rId1034" display="doors://abt-doors-da.de.bosch.com:36665/?version=2&amp;prodID=0&amp;urn=urn:telelogic::1-4147106800294823-O-404-001d93c8"/>
    <hyperlink ref="C448" r:id="rId1035"/>
    <hyperlink ref="D448" r:id="rId1036" display="doors://abt-doors-da.de.bosch.com:36665/?version=2&amp;prodID=0&amp;urn=urn:telelogic::1-4147106800294823-O-405-001d93c8"/>
    <hyperlink ref="C447" r:id="rId1037"/>
    <hyperlink ref="D447" r:id="rId1038" display="doors://abt-doors-da.de.bosch.com:36665/?version=2&amp;prodID=0&amp;urn=urn:telelogic::1-4147106800294823-O-406-001d93c8"/>
    <hyperlink ref="C446" r:id="rId1039"/>
    <hyperlink ref="D446" r:id="rId1040" display="doors://abt-doors-da.de.bosch.com:36665/?version=2&amp;prodID=0&amp;urn=urn:telelogic::1-4147106800294823-O-407-001d93c8"/>
    <hyperlink ref="C445" r:id="rId1041"/>
    <hyperlink ref="D445" r:id="rId1042" display="doors://abt-doors-da.de.bosch.com:36665/?version=2&amp;prodID=0&amp;urn=urn:telelogic::1-4147106800294823-O-408-001d93c8"/>
    <hyperlink ref="C444" r:id="rId1043"/>
    <hyperlink ref="D444" r:id="rId1044" display="doors://abt-doors-da.de.bosch.com:36665/?version=2&amp;prodID=0&amp;urn=urn:telelogic::1-4147106800294823-O-412-001d93c8"/>
    <hyperlink ref="C443" r:id="rId1045"/>
    <hyperlink ref="D443" r:id="rId1046" display="doors://abt-doors-da.de.bosch.com:36665/?version=2&amp;prodID=0&amp;urn=urn:telelogic::1-4147106800294823-O-413-001d93c8"/>
    <hyperlink ref="C442" r:id="rId1047"/>
    <hyperlink ref="D442" r:id="rId1048" display="doors://abt-doors-da.de.bosch.com:36665/?version=2&amp;prodID=0&amp;urn=urn:telelogic::1-4147106800294823-O-415-001d93c8"/>
    <hyperlink ref="C441" r:id="rId1049"/>
    <hyperlink ref="D441" r:id="rId1050" display="doors://abt-doors-da.de.bosch.com:36665/?version=2&amp;prodID=0&amp;urn=urn:telelogic::1-4147106800294823-O-416-001d93c8"/>
    <hyperlink ref="C440" r:id="rId1051"/>
    <hyperlink ref="D440" r:id="rId1052" display="doors://abt-doors-da.de.bosch.com:36665/?version=2&amp;prodID=0&amp;urn=urn:telelogic::1-4147106800294823-O-417-001d93c8"/>
    <hyperlink ref="C439" r:id="rId1053"/>
    <hyperlink ref="D439" r:id="rId1054" display="doors://abt-doors-da.de.bosch.com:36665/?version=2&amp;prodID=0&amp;urn=urn:telelogic::1-4147106800294823-O-418-001d93c8"/>
    <hyperlink ref="C438" r:id="rId1055"/>
    <hyperlink ref="D438" r:id="rId1056" display="doors://abt-doors-da.de.bosch.com:36665/?version=2&amp;prodID=0&amp;urn=urn:telelogic::1-4147106800294823-O-419-001d93c8"/>
    <hyperlink ref="C437" r:id="rId1057"/>
    <hyperlink ref="D437" r:id="rId1058" display="doors://abt-doors-da.de.bosch.com:36665/?version=2&amp;prodID=0&amp;urn=urn:telelogic::1-4147106800294823-O-420-001d93c8"/>
    <hyperlink ref="C436" r:id="rId1059"/>
    <hyperlink ref="D436" r:id="rId1060" display="doors://abt-doors-da.de.bosch.com:36665/?version=2&amp;prodID=0&amp;urn=urn:telelogic::1-4147106800294823-O-421-001d93c8"/>
    <hyperlink ref="C435" r:id="rId1061"/>
    <hyperlink ref="D435" r:id="rId1062" display="doors://abt-doors-da.de.bosch.com:36665/?version=2&amp;prodID=0&amp;urn=urn:telelogic::1-4147106800294823-O-422-001d93c8"/>
    <hyperlink ref="C434" r:id="rId1063"/>
    <hyperlink ref="D434" r:id="rId1064" display="doors://abt-doors-da.de.bosch.com:36665/?version=2&amp;prodID=0&amp;urn=urn:telelogic::1-4147106800294823-O-424-001d93c8"/>
    <hyperlink ref="C433" r:id="rId1065"/>
    <hyperlink ref="D433" r:id="rId1066" display="doors://abt-doors-da.de.bosch.com:36665/?version=2&amp;prodID=0&amp;urn=urn:telelogic::1-4147106800294823-O-425-001d93c8"/>
    <hyperlink ref="C432" r:id="rId1067"/>
    <hyperlink ref="D432" r:id="rId1068" display="doors://abt-doors-da.de.bosch.com:36665/?version=2&amp;prodID=0&amp;urn=urn:telelogic::1-4147106800294823-O-428-001d93c8"/>
    <hyperlink ref="C431" r:id="rId1069"/>
    <hyperlink ref="D431" r:id="rId1070" display="doors://abt-doors-da.de.bosch.com:36665/?version=2&amp;prodID=0&amp;urn=urn:telelogic::1-4147106800294823-O-429-001d93c8"/>
    <hyperlink ref="C430" r:id="rId1071"/>
    <hyperlink ref="D430" r:id="rId1072" display="doors://abt-doors-da.de.bosch.com:36665/?version=2&amp;prodID=0&amp;urn=urn:telelogic::1-4147106800294823-O-430-001d93c8"/>
    <hyperlink ref="C429" r:id="rId1073"/>
    <hyperlink ref="D429" r:id="rId1074" display="doors://abt-doors-da.de.bosch.com:36665/?version=2&amp;prodID=0&amp;urn=urn:telelogic::1-4147106800294823-O-431-001d93c8"/>
    <hyperlink ref="C428" r:id="rId1075"/>
    <hyperlink ref="D428" r:id="rId1076" display="doors://abt-doors-da.de.bosch.com:36665/?version=2&amp;prodID=0&amp;urn=urn:telelogic::1-4147106800294823-O-432-001d93c8"/>
    <hyperlink ref="C427" r:id="rId1077"/>
    <hyperlink ref="D427" r:id="rId1078" display="doors://abt-doors-da.de.bosch.com:36665/?version=2&amp;prodID=0&amp;urn=urn:telelogic::1-4147106800294823-O-433-001d93c8"/>
    <hyperlink ref="C426" r:id="rId1079"/>
    <hyperlink ref="D426" r:id="rId1080" display="doors://abt-doors-da.de.bosch.com:36665/?version=2&amp;prodID=0&amp;urn=urn:telelogic::1-4147106800294823-O-434-001d93c8"/>
    <hyperlink ref="C425" r:id="rId1081"/>
    <hyperlink ref="D425" r:id="rId1082" display="doors://abt-doors-da.de.bosch.com:36665/?version=2&amp;prodID=0&amp;urn=urn:telelogic::1-4147106800294823-O-435-001d93c8"/>
    <hyperlink ref="C424" r:id="rId1083"/>
    <hyperlink ref="D424" r:id="rId1084" display="doors://abt-doors-da.de.bosch.com:36665/?version=2&amp;prodID=0&amp;urn=urn:telelogic::1-4147106800294823-O-436-001d93c8"/>
    <hyperlink ref="C423" r:id="rId1085"/>
    <hyperlink ref="D423" r:id="rId1086" display="doors://abt-doors-da.de.bosch.com:36665/?version=2&amp;prodID=0&amp;urn=urn:telelogic::1-4147106800294823-O-439-001d93c8"/>
    <hyperlink ref="C422" r:id="rId1087"/>
    <hyperlink ref="D422" r:id="rId1088" display="doors://abt-doors-da.de.bosch.com:36665/?version=2&amp;prodID=0&amp;urn=urn:telelogic::1-4147106800294823-O-440-001d93c8"/>
    <hyperlink ref="C421" r:id="rId1089"/>
    <hyperlink ref="D421" r:id="rId1090" display="doors://abt-doors-da.de.bosch.com:36665/?version=2&amp;prodID=0&amp;urn=urn:telelogic::1-4147106800294823-O-441-001d93c8"/>
    <hyperlink ref="C420" r:id="rId1091"/>
    <hyperlink ref="D420" r:id="rId1092" display="doors://abt-doors-da.de.bosch.com:36665/?version=2&amp;prodID=0&amp;urn=urn:telelogic::1-4147106800294823-O-442-001d93c8"/>
    <hyperlink ref="C419" r:id="rId1093"/>
    <hyperlink ref="D419" r:id="rId1094" display="doors://abt-doors-da.de.bosch.com:36665/?version=2&amp;prodID=0&amp;urn=urn:telelogic::1-4147106800294823-O-443-001d93c8"/>
    <hyperlink ref="C418" r:id="rId1095"/>
    <hyperlink ref="D418" r:id="rId1096" display="doors://abt-doors-da.de.bosch.com:36665/?version=2&amp;prodID=0&amp;urn=urn:telelogic::1-4147106800294823-O-444-001d93c8"/>
    <hyperlink ref="C417" r:id="rId1097"/>
    <hyperlink ref="D417" r:id="rId1098" display="doors://abt-doors-da.de.bosch.com:36665/?version=2&amp;prodID=0&amp;urn=urn:telelogic::1-4147106800294823-O-445-001d93c8"/>
    <hyperlink ref="C416" r:id="rId1099"/>
    <hyperlink ref="D416" r:id="rId1100" display="doors://abt-doors-da.de.bosch.com:36665/?version=2&amp;prodID=0&amp;urn=urn:telelogic::1-4147106800294823-O-446-001d93c8"/>
    <hyperlink ref="C415" r:id="rId1101"/>
    <hyperlink ref="D415" r:id="rId1102" display="doors://abt-doors-da.de.bosch.com:36665/?version=2&amp;prodID=0&amp;urn=urn:telelogic::1-4147106800294823-O-447-001d93c8"/>
    <hyperlink ref="C414" r:id="rId1103"/>
    <hyperlink ref="D414" r:id="rId1104" display="doors://abt-doors-da.de.bosch.com:36665/?version=2&amp;prodID=0&amp;urn=urn:telelogic::1-4147106800294823-O-451-001d93c8"/>
    <hyperlink ref="C413" r:id="rId1105"/>
    <hyperlink ref="D413" r:id="rId1106" display="doors://abt-doors-da.de.bosch.com:36665/?version=2&amp;prodID=0&amp;urn=urn:telelogic::1-4147106800294823-O-454-001d93c8"/>
    <hyperlink ref="C412" r:id="rId1107"/>
    <hyperlink ref="D412" r:id="rId1108" display="doors://abt-doors-da.de.bosch.com:36665/?version=2&amp;prodID=0&amp;urn=urn:telelogic::1-4147106800294823-O-455-001d93c8"/>
    <hyperlink ref="C411" r:id="rId1109"/>
    <hyperlink ref="D411" r:id="rId1110" display="doors://abt-doors-da.de.bosch.com:36665/?version=2&amp;prodID=0&amp;urn=urn:telelogic::1-4147106800294823-O-452-001d93c8"/>
    <hyperlink ref="C410" r:id="rId1111"/>
    <hyperlink ref="D410" r:id="rId1112" display="doors://abt-doors-da.de.bosch.com:36665/?version=2&amp;prodID=0&amp;urn=urn:telelogic::1-4147106800294823-O-456-001d93c8"/>
    <hyperlink ref="C409" r:id="rId1113"/>
    <hyperlink ref="D409" r:id="rId1114" display="doors://abt-doors-da.de.bosch.com:36665/?version=2&amp;prodID=0&amp;urn=urn:telelogic::1-4147106800294823-O-457-001d93c8"/>
    <hyperlink ref="C408" r:id="rId1115"/>
    <hyperlink ref="D408" r:id="rId1116" display="doors://abt-doors-da.de.bosch.com:36665/?version=2&amp;prodID=0&amp;urn=urn:telelogic::1-4147106800294823-O-460-001d93c8"/>
    <hyperlink ref="C407" r:id="rId1117"/>
    <hyperlink ref="D407" r:id="rId1118" display="doors://abt-doors-da.de.bosch.com:36665/?version=2&amp;prodID=0&amp;urn=urn:telelogic::1-4147106800294823-O-461-001d93c8"/>
    <hyperlink ref="C406" r:id="rId1119"/>
    <hyperlink ref="D406" r:id="rId1120" display="doors://abt-doors-da.de.bosch.com:36665/?version=2&amp;prodID=0&amp;urn=urn:telelogic::1-4147106800294823-O-462-001d93c8"/>
    <hyperlink ref="C405" r:id="rId1121"/>
    <hyperlink ref="D405" r:id="rId1122" display="doors://abt-doors-da.de.bosch.com:36665/?version=2&amp;prodID=0&amp;urn=urn:telelogic::1-4147106800294823-O-463-001d93c8"/>
    <hyperlink ref="C404" r:id="rId1123"/>
    <hyperlink ref="D404" r:id="rId1124" display="doors://abt-doors-da.de.bosch.com:36665/?version=2&amp;prodID=0&amp;urn=urn:telelogic::1-4147106800294823-O-464-001d93c8"/>
    <hyperlink ref="C403" r:id="rId1125"/>
    <hyperlink ref="D403" r:id="rId1126" display="doors://abt-doors-da.de.bosch.com:36665/?version=2&amp;prodID=0&amp;urn=urn:telelogic::1-4147106800294823-O-465-001d93c8"/>
    <hyperlink ref="C402" r:id="rId1127"/>
    <hyperlink ref="D402" r:id="rId1128" display="doors://abt-doors-da.de.bosch.com:36665/?version=2&amp;prodID=0&amp;urn=urn:telelogic::1-4147106800294823-O-466-001d93c8"/>
    <hyperlink ref="C401" r:id="rId1129"/>
    <hyperlink ref="D401" r:id="rId1130" display="doors://abt-doors-da.de.bosch.com:36665/?version=2&amp;prodID=0&amp;urn=urn:telelogic::1-4147106800294823-O-467-001d93c8"/>
    <hyperlink ref="C400" r:id="rId1131"/>
    <hyperlink ref="D400" r:id="rId1132" display="doors://abt-doors-da.de.bosch.com:36665/?version=2&amp;prodID=0&amp;urn=urn:telelogic::1-4147106800294823-O-469-001d93c8"/>
    <hyperlink ref="C399" r:id="rId1133"/>
    <hyperlink ref="D399" r:id="rId1134" display="doors://abt-doors-da.de.bosch.com:36665/?version=2&amp;prodID=0&amp;urn=urn:telelogic::1-4147106800294823-O-470-001d93c8"/>
    <hyperlink ref="C398" r:id="rId1135"/>
    <hyperlink ref="D398" r:id="rId1136" display="doors://abt-doors-da.de.bosch.com:36665/?version=2&amp;prodID=0&amp;urn=urn:telelogic::1-4147106800294823-O-471-001d93c8"/>
    <hyperlink ref="C397" r:id="rId1137"/>
    <hyperlink ref="D397" r:id="rId1138" display="doors://abt-doors-da.de.bosch.com:36665/?version=2&amp;prodID=0&amp;urn=urn:telelogic::1-4147106800294823-O-476-001d93c8"/>
    <hyperlink ref="C396" r:id="rId1139"/>
    <hyperlink ref="D396" r:id="rId1140" display="doors://abt-doors-da.de.bosch.com:36665/?version=2&amp;prodID=0&amp;urn=urn:telelogic::1-4147106800294823-O-477-001d93c8"/>
    <hyperlink ref="C395" r:id="rId1141"/>
    <hyperlink ref="D395" r:id="rId1142" display="doors://abt-doors-da.de.bosch.com:36665/?version=2&amp;prodID=0&amp;urn=urn:telelogic::1-4147106800294823-O-478-001d93c8"/>
    <hyperlink ref="C394" r:id="rId1143"/>
    <hyperlink ref="D394" r:id="rId1144" display="doors://abt-doors-da.de.bosch.com:36665/?version=2&amp;prodID=0&amp;urn=urn:telelogic::1-4147106800294823-O-479-001d93c8"/>
    <hyperlink ref="C393" r:id="rId1145"/>
    <hyperlink ref="D393" r:id="rId1146" display="doors://abt-doors-da.de.bosch.com:36665/?version=2&amp;prodID=0&amp;urn=urn:telelogic::1-4147106800294823-O-480-001d93c8"/>
    <hyperlink ref="C392" r:id="rId1147"/>
    <hyperlink ref="D392" r:id="rId1148" display="doors://abt-doors-da.de.bosch.com:36665/?version=2&amp;prodID=0&amp;urn=urn:telelogic::1-4147106800294823-O-481-001d93c8"/>
    <hyperlink ref="C391" r:id="rId1149"/>
    <hyperlink ref="D391" r:id="rId1150" display="doors://abt-doors-da.de.bosch.com:36665/?version=2&amp;prodID=0&amp;urn=urn:telelogic::1-4147106800294823-O-483-001d93c8"/>
    <hyperlink ref="C390" r:id="rId1151"/>
    <hyperlink ref="D390" r:id="rId1152" display="doors://abt-doors-da.de.bosch.com:36665/?version=2&amp;prodID=0&amp;urn=urn:telelogic::1-4147106800294823-O-482-001d93c8"/>
    <hyperlink ref="C389" r:id="rId1153"/>
    <hyperlink ref="D389" r:id="rId1154" display="doors://abt-doors-da.de.bosch.com:36665/?version=2&amp;prodID=0&amp;urn=urn:telelogic::1-4147106800294823-O-487-001d93c8"/>
    <hyperlink ref="C388" r:id="rId1155"/>
    <hyperlink ref="D388" r:id="rId1156" display="doors://abt-doors-da.de.bosch.com:36665/?version=2&amp;prodID=0&amp;urn=urn:telelogic::1-4147106800294823-O-488-001d93c8"/>
    <hyperlink ref="C387" r:id="rId1157"/>
    <hyperlink ref="D387" r:id="rId1158" display="doors://abt-doors-da.de.bosch.com:36665/?version=2&amp;prodID=0&amp;urn=urn:telelogic::1-4147106800294823-O-489-001d93c8"/>
    <hyperlink ref="C386" r:id="rId1159"/>
    <hyperlink ref="D386" r:id="rId1160" display="doors://abt-doors-da.de.bosch.com:36665/?version=2&amp;prodID=0&amp;urn=urn:telelogic::1-4147106800294823-O-490-001d93c8"/>
    <hyperlink ref="C385" r:id="rId1161"/>
    <hyperlink ref="D385" r:id="rId1162" display="doors://abt-doors-da.de.bosch.com:36665/?version=2&amp;prodID=0&amp;urn=urn:telelogic::1-4147106800294823-O-491-001d93c8"/>
    <hyperlink ref="C384" r:id="rId1163"/>
    <hyperlink ref="D384" r:id="rId1164" display="doors://abt-doors-da.de.bosch.com:36665/?version=2&amp;prodID=0&amp;urn=urn:telelogic::1-4147106800294823-O-492-001d93c8"/>
    <hyperlink ref="C383" r:id="rId1165"/>
    <hyperlink ref="D383" r:id="rId1166" display="doors://abt-doors-da.de.bosch.com:36665/?version=2&amp;prodID=0&amp;urn=urn:telelogic::1-4147106800294823-O-493-001d93c8"/>
    <hyperlink ref="C382" r:id="rId1167"/>
    <hyperlink ref="D382" r:id="rId1168" display="doors://abt-doors-da.de.bosch.com:36665/?version=2&amp;prodID=0&amp;urn=urn:telelogic::1-4147106800294823-O-494-001d93c8"/>
    <hyperlink ref="C381" r:id="rId1169"/>
    <hyperlink ref="D381" r:id="rId1170" display="doors://abt-doors-da.de.bosch.com:36665/?version=2&amp;prodID=0&amp;urn=urn:telelogic::1-4147106800294823-O-495-001d93c8"/>
    <hyperlink ref="C380" r:id="rId1171"/>
    <hyperlink ref="D380" r:id="rId1172" display="doors://abt-doors-da.de.bosch.com:36665/?version=2&amp;prodID=0&amp;urn=urn:telelogic::1-4147106800294823-O-498-001d93c8"/>
    <hyperlink ref="C379" r:id="rId1173"/>
    <hyperlink ref="D379" r:id="rId1174" display="doors://abt-doors-da.de.bosch.com:36665/?version=2&amp;prodID=0&amp;urn=urn:telelogic::1-4147106800294823-O-499-001d93c8"/>
    <hyperlink ref="C378" r:id="rId1175"/>
    <hyperlink ref="D378" r:id="rId1176" display="doors://abt-doors-da.de.bosch.com:36665/?version=2&amp;prodID=0&amp;urn=urn:telelogic::1-4147106800294823-O-500-001d93c8"/>
    <hyperlink ref="C377" r:id="rId1177"/>
    <hyperlink ref="D377" r:id="rId1178" display="doors://abt-doors-da.de.bosch.com:36665/?version=2&amp;prodID=0&amp;urn=urn:telelogic::1-4147106800294823-O-501-001d93c8"/>
    <hyperlink ref="C376" r:id="rId1179"/>
    <hyperlink ref="D376" r:id="rId1180" display="doors://abt-doors-da.de.bosch.com:36665/?version=2&amp;prodID=0&amp;urn=urn:telelogic::1-4147106800294823-O-496-001d93c8"/>
    <hyperlink ref="C375" r:id="rId1181"/>
    <hyperlink ref="D375" r:id="rId1182" display="doors://abt-doors-da.de.bosch.com:36665/?version=2&amp;prodID=0&amp;urn=urn:telelogic::1-4147106800294823-O-497-001d93c8"/>
    <hyperlink ref="C374" r:id="rId1183"/>
    <hyperlink ref="D374" r:id="rId1184" display="doors://abt-doors-da.de.bosch.com:36665/?version=2&amp;prodID=0&amp;urn=urn:telelogic::1-4147106800294823-O-502-001d93c8"/>
    <hyperlink ref="C373" r:id="rId1185"/>
    <hyperlink ref="D373" r:id="rId1186" display="doors://abt-doors-da.de.bosch.com:36665/?version=2&amp;prodID=0&amp;urn=urn:telelogic::1-4147106800294823-O-506-001d93c8"/>
    <hyperlink ref="C372" r:id="rId1187"/>
    <hyperlink ref="D372" r:id="rId1188" display="doors://abt-doors-da.de.bosch.com:36665/?version=2&amp;prodID=0&amp;urn=urn:telelogic::1-4147106800294823-O-507-001d93c8"/>
    <hyperlink ref="C371" r:id="rId1189"/>
    <hyperlink ref="D371" r:id="rId1190" display="doors://abt-doors-da.de.bosch.com:36665/?version=2&amp;prodID=0&amp;urn=urn:telelogic::1-4147106800294823-O-508-001d93c8"/>
    <hyperlink ref="C370" r:id="rId1191"/>
    <hyperlink ref="D370" r:id="rId1192" display="doors://abt-doors-da.de.bosch.com:36665/?version=2&amp;prodID=0&amp;urn=urn:telelogic::1-4147106800294823-O-509-001d93c8"/>
    <hyperlink ref="C369" r:id="rId1193"/>
    <hyperlink ref="D369" r:id="rId1194" display="doors://abt-doors-da.de.bosch.com:36665/?version=2&amp;prodID=0&amp;urn=urn:telelogic::1-4147106800294823-O-510-001d93c8"/>
    <hyperlink ref="C368" r:id="rId1195"/>
    <hyperlink ref="D368" r:id="rId1196" display="doors://abt-doors-da.de.bosch.com:36665/?version=2&amp;prodID=0&amp;urn=urn:telelogic::1-4147106800294823-O-512-001d93c8"/>
    <hyperlink ref="C367" r:id="rId1197"/>
    <hyperlink ref="D367" r:id="rId1198" display="doors://abt-doors-da.de.bosch.com:36665/?version=2&amp;prodID=0&amp;urn=urn:telelogic::1-4147106800294823-O-513-001d93c8"/>
    <hyperlink ref="C366" r:id="rId1199"/>
    <hyperlink ref="D366" r:id="rId1200" display="doors://abt-doors-da.de.bosch.com:36665/?version=2&amp;prodID=0&amp;urn=urn:telelogic::1-4147106800294823-O-514-001d93c8"/>
    <hyperlink ref="C365" r:id="rId1201"/>
    <hyperlink ref="D365" r:id="rId1202" display="doors://abt-doors-da.de.bosch.com:36665/?version=2&amp;prodID=0&amp;urn=urn:telelogic::1-4147106800294823-O-515-001d93c8"/>
    <hyperlink ref="C364" r:id="rId1203"/>
    <hyperlink ref="D364" r:id="rId1204" display="doors://abt-doors-da.de.bosch.com:36665/?version=2&amp;prodID=0&amp;urn=urn:telelogic::1-4147106800294823-O-518-001d93c8"/>
    <hyperlink ref="C363" r:id="rId1205"/>
    <hyperlink ref="D363" r:id="rId1206" display="doors://abt-doors-da.de.bosch.com:36665/?version=2&amp;prodID=0&amp;urn=urn:telelogic::1-4147106800294823-O-519-001d93c8"/>
    <hyperlink ref="C362" r:id="rId1207"/>
    <hyperlink ref="D362" r:id="rId1208" display="doors://abt-doors-da.de.bosch.com:36665/?version=2&amp;prodID=0&amp;urn=urn:telelogic::1-4147106800294823-O-516-001d93c8"/>
    <hyperlink ref="C361" r:id="rId1209"/>
    <hyperlink ref="D361" r:id="rId1210" display="doors://abt-doors-da.de.bosch.com:36665/?version=2&amp;prodID=0&amp;urn=urn:telelogic::1-4147106800294823-O-520-001d93c8"/>
    <hyperlink ref="C360" r:id="rId1211"/>
    <hyperlink ref="D360" r:id="rId1212" display="doors://abt-doors-da.de.bosch.com:36665/?version=2&amp;prodID=0&amp;urn=urn:telelogic::1-4147106800294823-O-521-001d93c8"/>
    <hyperlink ref="C359" r:id="rId1213"/>
    <hyperlink ref="D359" r:id="rId1214" display="doors://abt-doors-da.de.bosch.com:36665/?version=2&amp;prodID=0&amp;urn=urn:telelogic::1-4147106800294823-O-517-001d93c8"/>
    <hyperlink ref="C358" r:id="rId1215"/>
    <hyperlink ref="D358" r:id="rId1216" display="doors://abt-doors-da.de.bosch.com:36665/?version=2&amp;prodID=0&amp;urn=urn:telelogic::1-4147106800294823-O-522-001d93c8"/>
    <hyperlink ref="C357" r:id="rId1217"/>
    <hyperlink ref="D357" r:id="rId1218" display="doors://abt-doors-da.de.bosch.com:36665/?version=2&amp;prodID=0&amp;urn=urn:telelogic::1-4147106800294823-O-523-001d93c8"/>
    <hyperlink ref="C356" r:id="rId1219"/>
    <hyperlink ref="D356" r:id="rId1220" display="doors://abt-doors-da.de.bosch.com:36665/?version=2&amp;prodID=0&amp;urn=urn:telelogic::1-4147106800294823-O-524-001d93c8"/>
    <hyperlink ref="C355" r:id="rId1221"/>
    <hyperlink ref="D355" r:id="rId1222" display="doors://abt-doors-da.de.bosch.com:36665/?version=2&amp;prodID=0&amp;urn=urn:telelogic::1-4147106800294823-O-525-001d93c8"/>
    <hyperlink ref="C354" r:id="rId1223"/>
    <hyperlink ref="D354" r:id="rId1224" display="doors://abt-doors-da.de.bosch.com:36665/?version=2&amp;prodID=0&amp;urn=urn:telelogic::1-4147106800294823-O-526-001d93c8"/>
    <hyperlink ref="C353" r:id="rId1225"/>
    <hyperlink ref="D353" r:id="rId1226" display="doors://abt-doors-da.de.bosch.com:36665/?version=2&amp;prodID=0&amp;urn=urn:telelogic::1-4147106800294823-O-528-001d93c8"/>
    <hyperlink ref="C352" r:id="rId1227"/>
    <hyperlink ref="D352" r:id="rId1228" display="doors://abt-doors-da.de.bosch.com:36665/?version=2&amp;prodID=0&amp;urn=urn:telelogic::1-4147106800294823-O-529-001d93c8"/>
    <hyperlink ref="C351" r:id="rId1229"/>
    <hyperlink ref="D351" r:id="rId1230" display="doors://abt-doors-da.de.bosch.com:36665/?version=2&amp;prodID=0&amp;urn=urn:telelogic::1-4147106800294823-O-530-001d93c8"/>
    <hyperlink ref="C350" r:id="rId1231"/>
    <hyperlink ref="D350" r:id="rId1232" display="doors://abt-doors-da.de.bosch.com:36665/?version=2&amp;prodID=0&amp;urn=urn:telelogic::1-4147106800294823-O-527-001d93c8"/>
    <hyperlink ref="C349" r:id="rId1233"/>
    <hyperlink ref="D349" r:id="rId1234" display="doors://abt-doors-da.de.bosch.com:36665/?version=2&amp;prodID=0&amp;urn=urn:telelogic::1-4147106800294823-O-531-001d93c8"/>
    <hyperlink ref="C348" r:id="rId1235"/>
    <hyperlink ref="D348" r:id="rId1236" display="doors://abt-doors-da.de.bosch.com:36665/?version=2&amp;prodID=0&amp;urn=urn:telelogic::1-4147106800294823-O-532-001d93c8"/>
    <hyperlink ref="C347" r:id="rId1237"/>
    <hyperlink ref="D347" r:id="rId1238" display="doors://abt-doors-da.de.bosch.com:36665/?version=2&amp;prodID=0&amp;urn=urn:telelogic::1-4147106800294823-O-533-001d93c8"/>
    <hyperlink ref="C346" r:id="rId1239"/>
    <hyperlink ref="D346" r:id="rId1240" display="doors://abt-doors-da.de.bosch.com:36665/?version=2&amp;prodID=0&amp;urn=urn:telelogic::1-4147106800294823-O-534-001d93c8"/>
    <hyperlink ref="C345" r:id="rId1241"/>
    <hyperlink ref="D345" r:id="rId1242" display="doors://abt-doors-da.de.bosch.com:36665/?version=2&amp;prodID=0&amp;urn=urn:telelogic::1-4147106800294823-O-536-001d93c8"/>
    <hyperlink ref="C344" r:id="rId1243"/>
    <hyperlink ref="D344" r:id="rId1244" display="doors://abt-doors-da.de.bosch.com:36665/?version=2&amp;prodID=0&amp;urn=urn:telelogic::1-4147106800294823-O-537-001d93c8"/>
    <hyperlink ref="C343" r:id="rId1245"/>
    <hyperlink ref="D343" r:id="rId1246" display="doors://abt-doors-da.de.bosch.com:36665/?version=2&amp;prodID=0&amp;urn=urn:telelogic::1-4147106800294823-O-538-001d93c8"/>
    <hyperlink ref="C342" r:id="rId1247"/>
    <hyperlink ref="D342" r:id="rId1248" display="doors://abt-doors-da.de.bosch.com:36665/?version=2&amp;prodID=0&amp;urn=urn:telelogic::1-4147106800294823-O-539-001d93c8"/>
    <hyperlink ref="C341" r:id="rId1249"/>
    <hyperlink ref="D341" r:id="rId1250" display="doors://abt-doors-da.de.bosch.com:36665/?version=2&amp;prodID=0&amp;urn=urn:telelogic::1-4147106800294823-O-540-001d93c8"/>
    <hyperlink ref="C340" r:id="rId1251"/>
    <hyperlink ref="D340" r:id="rId1252" display="doors://abt-doors-da.de.bosch.com:36665/?version=2&amp;prodID=0&amp;urn=urn:telelogic::1-4147106800294823-O-542-001d93c8"/>
    <hyperlink ref="C339" r:id="rId1253"/>
    <hyperlink ref="D339" r:id="rId1254" display="doors://abt-doors-da.de.bosch.com:36665/?version=2&amp;prodID=0&amp;urn=urn:telelogic::1-4147106800294823-O-543-001d93c8"/>
    <hyperlink ref="C338" r:id="rId1255"/>
    <hyperlink ref="D338" r:id="rId1256" display="doors://abt-doors-da.de.bosch.com:36665/?version=2&amp;prodID=0&amp;urn=urn:telelogic::1-4147106800294823-O-544-001d93c8"/>
    <hyperlink ref="C337" r:id="rId1257"/>
    <hyperlink ref="D337" r:id="rId1258" display="doors://abt-doors-da.de.bosch.com:36665/?version=2&amp;prodID=0&amp;urn=urn:telelogic::1-4147106800294823-O-541-001d93c8"/>
    <hyperlink ref="C336" r:id="rId1259"/>
    <hyperlink ref="D336" r:id="rId1260" display="doors://abt-doors-da.de.bosch.com:36665/?version=2&amp;prodID=0&amp;urn=urn:telelogic::1-4147106800294823-O-545-001d93c8"/>
    <hyperlink ref="C335" r:id="rId1261"/>
    <hyperlink ref="D335" r:id="rId1262" display="doors://abt-doors-da.de.bosch.com:36665/?version=2&amp;prodID=0&amp;urn=urn:telelogic::1-4147106800294823-O-546-001d93c8"/>
    <hyperlink ref="C334" r:id="rId1263"/>
    <hyperlink ref="D334" r:id="rId1264" display="doors://abt-doors-da.de.bosch.com:36665/?version=2&amp;prodID=0&amp;urn=urn:telelogic::1-4147106800294823-O-547-001d93c8"/>
    <hyperlink ref="C333" r:id="rId1265"/>
    <hyperlink ref="D333" r:id="rId1266" display="doors://abt-doors-da.de.bosch.com:36665/?version=2&amp;prodID=0&amp;urn=urn:telelogic::1-4147106800294823-O-548-001d93c8"/>
    <hyperlink ref="C332" r:id="rId1267"/>
    <hyperlink ref="D332" r:id="rId1268" display="doors://abt-doors-da.de.bosch.com:36665/?version=2&amp;prodID=0&amp;urn=urn:telelogic::1-4147106800294823-O-553-001d93c8"/>
    <hyperlink ref="C331" r:id="rId1269"/>
    <hyperlink ref="D331" r:id="rId1270" display="doors://abt-doors-da.de.bosch.com:36665/?version=2&amp;prodID=0&amp;urn=urn:telelogic::1-4147106800294823-O-550-001d93c8"/>
    <hyperlink ref="C330" r:id="rId1271"/>
    <hyperlink ref="D330" r:id="rId1272" display="doors://abt-doors-da.de.bosch.com:36665/?version=2&amp;prodID=0&amp;urn=urn:telelogic::1-4147106800294823-O-551-001d93c8"/>
    <hyperlink ref="C329" r:id="rId1273"/>
    <hyperlink ref="D329" r:id="rId1274" display="doors://abt-doors-da.de.bosch.com:36665/?version=2&amp;prodID=0&amp;urn=urn:telelogic::1-4147106800294823-O-554-001d93c8"/>
    <hyperlink ref="C328" r:id="rId1275"/>
    <hyperlink ref="D328" r:id="rId1276" display="doors://abt-doors-da.de.bosch.com:36665/?version=2&amp;prodID=0&amp;urn=urn:telelogic::1-4147106800294823-O-555-001d93c8"/>
    <hyperlink ref="C327" r:id="rId1277"/>
    <hyperlink ref="D327" r:id="rId1278" display="doors://abt-doors-da.de.bosch.com:36665/?version=2&amp;prodID=0&amp;urn=urn:telelogic::1-4147106800294823-O-556-001d93c8"/>
    <hyperlink ref="C326" r:id="rId1279"/>
    <hyperlink ref="D326" r:id="rId1280" display="doors://abt-doors-da.de.bosch.com:36665/?version=2&amp;prodID=0&amp;urn=urn:telelogic::1-4147106800294823-O-559-001d93c8"/>
    <hyperlink ref="C325" r:id="rId1281"/>
    <hyperlink ref="D325" r:id="rId1282" display="doors://abt-doors-da.de.bosch.com:36665/?version=2&amp;prodID=0&amp;urn=urn:telelogic::1-4147106800294823-O-560-001d93c8"/>
    <hyperlink ref="C324" r:id="rId1283"/>
    <hyperlink ref="D324" r:id="rId1284" display="doors://abt-doors-da.de.bosch.com:36665/?version=2&amp;prodID=0&amp;urn=urn:telelogic::1-4147106800294823-O-557-001d93c8"/>
    <hyperlink ref="C323" r:id="rId1285"/>
    <hyperlink ref="D323" r:id="rId1286" display="doors://abt-doors-da.de.bosch.com:36665/?version=2&amp;prodID=0&amp;urn=urn:telelogic::1-4147106800294823-O-558-001d93c8"/>
    <hyperlink ref="C322" r:id="rId1287"/>
    <hyperlink ref="D322" r:id="rId1288" display="doors://abt-doors-da.de.bosch.com:36665/?version=2&amp;prodID=0&amp;urn=urn:telelogic::1-4147106800294823-O-561-001d93c8"/>
    <hyperlink ref="C321" r:id="rId1289"/>
    <hyperlink ref="D321" r:id="rId1290" display="doors://abt-doors-da.de.bosch.com:36665/?version=2&amp;prodID=0&amp;urn=urn:telelogic::1-4147106800294823-O-562-001d93c8"/>
    <hyperlink ref="C320" r:id="rId1291"/>
    <hyperlink ref="D320" r:id="rId1292" display="doors://abt-doors-da.de.bosch.com:36665/?version=2&amp;prodID=0&amp;urn=urn:telelogic::1-4147106800294823-O-563-001d93c8"/>
    <hyperlink ref="C319" r:id="rId1293"/>
    <hyperlink ref="D319" r:id="rId1294" display="doors://abt-doors-da.de.bosch.com:36665/?version=2&amp;prodID=0&amp;urn=urn:telelogic::1-4147106800294823-O-564-001d93c8"/>
    <hyperlink ref="C318" r:id="rId1295"/>
    <hyperlink ref="D318" r:id="rId1296" display="doors://abt-doors-da.de.bosch.com:36665/?version=2&amp;prodID=0&amp;urn=urn:telelogic::1-4147106800294823-O-565-001d93c8"/>
    <hyperlink ref="C317" r:id="rId1297"/>
    <hyperlink ref="D317" r:id="rId1298" display="doors://abt-doors-da.de.bosch.com:36665/?version=2&amp;prodID=0&amp;urn=urn:telelogic::1-4147106800294823-O-566-001d93c8"/>
    <hyperlink ref="C316" r:id="rId1299"/>
    <hyperlink ref="D316" r:id="rId1300" display="doors://abt-doors-da.de.bosch.com:36665/?version=2&amp;prodID=0&amp;urn=urn:telelogic::1-4147106800294823-O-567-001d93c8"/>
    <hyperlink ref="C315" r:id="rId1301"/>
    <hyperlink ref="D315" r:id="rId1302" display="doors://abt-doors-da.de.bosch.com:36665/?version=2&amp;prodID=0&amp;urn=urn:telelogic::1-4147106800294823-O-568-001d93c8"/>
    <hyperlink ref="C314" r:id="rId1303"/>
    <hyperlink ref="D314" r:id="rId1304" display="doors://abt-doors-da.de.bosch.com:36665/?version=2&amp;prodID=0&amp;urn=urn:telelogic::1-4147106800294823-O-475-001d93c8"/>
    <hyperlink ref="C313" r:id="rId1305"/>
    <hyperlink ref="D313" r:id="rId1306" display="doors://abt-doors-da.de.bosch.com:36665/?version=2&amp;prodID=0&amp;urn=urn:telelogic::1-4147106800294823-O-570-001d93c8"/>
    <hyperlink ref="C312" r:id="rId1307"/>
    <hyperlink ref="D312" r:id="rId1308" display="doors://abt-doors-da.de.bosch.com:36665/?version=2&amp;prodID=0&amp;urn=urn:telelogic::1-4147106800294823-O-571-001d93c8"/>
    <hyperlink ref="C311" r:id="rId1309"/>
    <hyperlink ref="D311" r:id="rId1310" display="doors://abt-doors-da.de.bosch.com:36665/?version=2&amp;prodID=0&amp;urn=urn:telelogic::1-4147106800294823-O-572-001d93c8"/>
    <hyperlink ref="C310" r:id="rId1311"/>
    <hyperlink ref="D310" r:id="rId1312" display="doors://abt-doors-da.de.bosch.com:36665/?version=2&amp;prodID=0&amp;urn=urn:telelogic::1-4147106800294823-O-573-001d93c8"/>
    <hyperlink ref="C309" r:id="rId1313"/>
    <hyperlink ref="D309" r:id="rId1314" display="doors://abt-doors-da.de.bosch.com:36665/?version=2&amp;prodID=0&amp;urn=urn:telelogic::1-4147106800294823-O-575-001d93c8"/>
    <hyperlink ref="C308" r:id="rId1315"/>
    <hyperlink ref="D308" r:id="rId1316" display="doors://abt-doors-da.de.bosch.com:36665/?version=2&amp;prodID=0&amp;urn=urn:telelogic::1-4147106800294823-O-576-001d93c8"/>
    <hyperlink ref="C307" r:id="rId1317"/>
    <hyperlink ref="D307" r:id="rId1318" display="doors://abt-doors-da.de.bosch.com:36665/?version=2&amp;prodID=0&amp;urn=urn:telelogic::1-4147106800294823-O-577-001d93c8"/>
    <hyperlink ref="C306" r:id="rId1319"/>
    <hyperlink ref="D306" r:id="rId1320" display="doors://abt-doors-da.de.bosch.com:36665/?version=2&amp;prodID=0&amp;urn=urn:telelogic::1-4147106800294823-O-574-001d93c8"/>
    <hyperlink ref="C305" r:id="rId1321"/>
    <hyperlink ref="D305" r:id="rId1322" display="doors://abt-doors-da.de.bosch.com:36665/?version=2&amp;prodID=0&amp;urn=urn:telelogic::1-4147106800294823-O-581-001d93c8"/>
    <hyperlink ref="C304" r:id="rId1323"/>
    <hyperlink ref="D304" r:id="rId1324" display="doors://abt-doors-da.de.bosch.com:36665/?version=2&amp;prodID=0&amp;urn=urn:telelogic::1-4147106800294823-O-582-001d93c8"/>
    <hyperlink ref="C303" r:id="rId1325"/>
    <hyperlink ref="D303" r:id="rId1326" display="doors://abt-doors-da.de.bosch.com:36665/?version=2&amp;prodID=0&amp;urn=urn:telelogic::1-4147106800294823-O-583-001d93c8"/>
    <hyperlink ref="C302" r:id="rId1327"/>
    <hyperlink ref="D302" r:id="rId1328" display="doors://abt-doors-da.de.bosch.com:36665/?version=2&amp;prodID=0&amp;urn=urn:telelogic::1-4147106800294823-O-584-001d93c8"/>
    <hyperlink ref="C301" r:id="rId1329"/>
    <hyperlink ref="D301" r:id="rId1330" display="doors://abt-doors-da.de.bosch.com:36665/?version=2&amp;prodID=0&amp;urn=urn:telelogic::1-4147106800294823-O-585-001d93c8"/>
    <hyperlink ref="C300" r:id="rId1331"/>
    <hyperlink ref="D300" r:id="rId1332" display="doors://abt-doors-da.de.bosch.com:36665/?version=2&amp;prodID=0&amp;urn=urn:telelogic::1-4147106800294823-O-589-001d93c8"/>
    <hyperlink ref="C299" r:id="rId1333"/>
    <hyperlink ref="D299" r:id="rId1334" display="doors://abt-doors-da.de.bosch.com:36665/?version=2&amp;prodID=0&amp;urn=urn:telelogic::1-4147106800294823-O-590-001d93c8"/>
    <hyperlink ref="C298" r:id="rId1335"/>
    <hyperlink ref="D298" r:id="rId1336" display="doors://abt-doors-da.de.bosch.com:36665/?version=2&amp;prodID=0&amp;urn=urn:telelogic::1-4147106800294823-O-591-001d93c8"/>
    <hyperlink ref="C297" r:id="rId1337"/>
    <hyperlink ref="D297" r:id="rId1338" display="doors://abt-doors-da.de.bosch.com:36665/?version=2&amp;prodID=0&amp;urn=urn:telelogic::1-4147106800294823-O-592-001d93c8"/>
    <hyperlink ref="C296" r:id="rId1339"/>
    <hyperlink ref="D296" r:id="rId1340" display="doors://abt-doors-da.de.bosch.com:36665/?version=2&amp;prodID=0&amp;urn=urn:telelogic::1-4147106800294823-O-594-001d93c8"/>
    <hyperlink ref="C295" r:id="rId1341"/>
    <hyperlink ref="D295" r:id="rId1342" display="doors://abt-doors-da.de.bosch.com:36665/?version=2&amp;prodID=0&amp;urn=urn:telelogic::1-4147106800294823-O-595-001d93c8"/>
    <hyperlink ref="C294" r:id="rId1343"/>
    <hyperlink ref="D294" r:id="rId1344" display="doors://abt-doors-da.de.bosch.com:36665/?version=2&amp;prodID=0&amp;urn=urn:telelogic::1-4147106800294823-O-596-001d93c8"/>
    <hyperlink ref="C293" r:id="rId1345"/>
    <hyperlink ref="D293" r:id="rId1346" display="doors://abt-doors-da.de.bosch.com:36665/?version=2&amp;prodID=0&amp;urn=urn:telelogic::1-4147106800294823-O-597-001d93c8"/>
    <hyperlink ref="C292" r:id="rId1347"/>
    <hyperlink ref="D292" r:id="rId1348" display="doors://abt-doors-da.de.bosch.com:36665/?version=2&amp;prodID=0&amp;urn=urn:telelogic::1-4147106800294823-O-598-001d93c8"/>
    <hyperlink ref="C291" r:id="rId1349"/>
    <hyperlink ref="D291" r:id="rId1350" display="doors://abt-doors-da.de.bosch.com:36665/?version=2&amp;prodID=0&amp;urn=urn:telelogic::1-4147106800294823-O-599-001d93c8"/>
    <hyperlink ref="C290" r:id="rId1351"/>
    <hyperlink ref="D290" r:id="rId1352" display="doors://abt-doors-da.de.bosch.com:36665/?version=2&amp;prodID=0&amp;urn=urn:telelogic::1-4147106800294823-O-600-001d93c8"/>
    <hyperlink ref="C289" r:id="rId1353"/>
    <hyperlink ref="D289" r:id="rId1354" display="doors://abt-doors-da.de.bosch.com:36665/?version=2&amp;prodID=0&amp;urn=urn:telelogic::1-4147106800294823-O-601-001d93c8"/>
    <hyperlink ref="C288" r:id="rId1355"/>
    <hyperlink ref="D288" r:id="rId1356" display="doors://abt-doors-da.de.bosch.com:36665/?version=2&amp;prodID=0&amp;urn=urn:telelogic::1-4147106800294823-O-602-001d93c8"/>
    <hyperlink ref="C287" r:id="rId1357"/>
    <hyperlink ref="D287" r:id="rId1358" display="doors://abt-doors-da.de.bosch.com:36665/?version=2&amp;prodID=0&amp;urn=urn:telelogic::1-4147106800294823-O-610-001d93c8"/>
    <hyperlink ref="C286" r:id="rId1359"/>
    <hyperlink ref="D286" r:id="rId1360" display="doors://abt-doors-da.de.bosch.com:36665/?version=2&amp;prodID=0&amp;urn=urn:telelogic::1-4147106800294823-O-611-001d93c8"/>
    <hyperlink ref="C285" r:id="rId1361"/>
    <hyperlink ref="D285" r:id="rId1362" display="doors://abt-doors-da.de.bosch.com:36665/?version=2&amp;prodID=0&amp;urn=urn:telelogic::1-4147106800294823-O-612-001d93c8"/>
    <hyperlink ref="C284" r:id="rId1363"/>
    <hyperlink ref="D284" r:id="rId1364" display="doors://abt-doors-da.de.bosch.com:36665/?version=2&amp;prodID=0&amp;urn=urn:telelogic::1-4147106800294823-O-613-001d93c8"/>
    <hyperlink ref="C283" r:id="rId1365"/>
    <hyperlink ref="D283" r:id="rId1366" display="doors://abt-doors-da.de.bosch.com:36665/?version=2&amp;prodID=0&amp;urn=urn:telelogic::1-4147106800294823-O-614-001d93c8"/>
    <hyperlink ref="C282" r:id="rId1367"/>
    <hyperlink ref="D282" r:id="rId1368" display="doors://abt-doors-da.de.bosch.com:36665/?version=2&amp;prodID=0&amp;urn=urn:telelogic::1-4147106800294823-O-615-001d93c8"/>
    <hyperlink ref="C281" r:id="rId1369"/>
    <hyperlink ref="D281" r:id="rId1370" display="doors://abt-doors-da.de.bosch.com:36665/?version=2&amp;prodID=0&amp;urn=urn:telelogic::1-4147106800294823-O-616-001d93c8"/>
    <hyperlink ref="C280" r:id="rId1371"/>
    <hyperlink ref="D280" r:id="rId1372" display="doors://abt-doors-da.de.bosch.com:36665/?version=2&amp;prodID=0&amp;urn=urn:telelogic::1-4147106800294823-O-617-001d93c8"/>
    <hyperlink ref="C279" r:id="rId1373"/>
    <hyperlink ref="D279" r:id="rId1374" display="doors://abt-doors-da.de.bosch.com:36665/?version=2&amp;prodID=0&amp;urn=urn:telelogic::1-4147106800294823-O-620-001d93c8"/>
    <hyperlink ref="C278" r:id="rId1375"/>
    <hyperlink ref="D278" r:id="rId1376" display="doors://abt-doors-da.de.bosch.com:36665/?version=2&amp;prodID=0&amp;urn=urn:telelogic::1-4147106800294823-O-621-001d93c8"/>
    <hyperlink ref="C277" r:id="rId1377"/>
    <hyperlink ref="D277" r:id="rId1378" display="doors://abt-doors-da.de.bosch.com:36665/?version=2&amp;prodID=0&amp;urn=urn:telelogic::1-4147106800294823-O-622-001d93c8"/>
    <hyperlink ref="C276" r:id="rId1379"/>
    <hyperlink ref="D276" r:id="rId1380" display="doors://abt-doors-da.de.bosch.com:36665/?version=2&amp;prodID=0&amp;urn=urn:telelogic::1-4147106800294823-O-623-001d93c8"/>
    <hyperlink ref="C275" r:id="rId1381"/>
    <hyperlink ref="D275" r:id="rId1382" display="doors://abt-doors-da.de.bosch.com:36665/?version=2&amp;prodID=0&amp;urn=urn:telelogic::1-4147106800294823-O-618-001d93c8"/>
    <hyperlink ref="C274" r:id="rId1383"/>
    <hyperlink ref="D274" r:id="rId1384" display="doors://abt-doors-da.de.bosch.com:36665/?version=2&amp;prodID=0&amp;urn=urn:telelogic::1-4147106800294823-O-624-001d93c8"/>
    <hyperlink ref="C273" r:id="rId1385"/>
    <hyperlink ref="D273" r:id="rId1386" display="doors://abt-doors-da.de.bosch.com:36665/?version=2&amp;prodID=0&amp;urn=urn:telelogic::1-4147106800294823-O-625-001d93c8"/>
    <hyperlink ref="C272" r:id="rId1387"/>
    <hyperlink ref="D272" r:id="rId1388" display="doors://abt-doors-da.de.bosch.com:36665/?version=2&amp;prodID=0&amp;urn=urn:telelogic::1-4147106800294823-O-626-001d93c8"/>
    <hyperlink ref="C271" r:id="rId1389"/>
    <hyperlink ref="D271" r:id="rId1390" display="doors://abt-doors-da.de.bosch.com:36665/?version=2&amp;prodID=0&amp;urn=urn:telelogic::1-4147106800294823-O-627-001d93c8"/>
    <hyperlink ref="C270" r:id="rId1391"/>
    <hyperlink ref="D270" r:id="rId1392" display="doors://abt-doors-da.de.bosch.com:36665/?version=2&amp;prodID=0&amp;urn=urn:telelogic::1-4147106800294823-O-628-001d93c8"/>
    <hyperlink ref="C269" r:id="rId1393"/>
    <hyperlink ref="D269" r:id="rId1394" display="doors://abt-doors-da.de.bosch.com:36665/?version=2&amp;prodID=0&amp;urn=urn:telelogic::1-4147106800294823-O-629-001d93c8"/>
    <hyperlink ref="C268" r:id="rId1395"/>
    <hyperlink ref="D268" r:id="rId1396" display="doors://abt-doors-da.de.bosch.com:36665/?version=2&amp;prodID=0&amp;urn=urn:telelogic::1-4147106800294823-O-619-001d93c8"/>
    <hyperlink ref="C267" r:id="rId1397"/>
    <hyperlink ref="D267" r:id="rId1398" display="doors://abt-doors-da.de.bosch.com:36665/?version=2&amp;prodID=0&amp;urn=urn:telelogic::1-4147106800294823-O-630-001d93c8"/>
    <hyperlink ref="C266" r:id="rId1399"/>
    <hyperlink ref="D266" r:id="rId1400" display="doors://abt-doors-da.de.bosch.com:36665/?version=2&amp;prodID=0&amp;urn=urn:telelogic::1-4147106800294823-O-631-001d93c8"/>
    <hyperlink ref="C265" r:id="rId1401"/>
    <hyperlink ref="D265" r:id="rId1402" display="doors://abt-doors-da.de.bosch.com:36665/?version=2&amp;prodID=0&amp;urn=urn:telelogic::1-4147106800294823-O-632-001d93c8"/>
    <hyperlink ref="C264" r:id="rId1403"/>
    <hyperlink ref="D264" r:id="rId1404" display="doors://abt-doors-da.de.bosch.com:36665/?version=2&amp;prodID=0&amp;urn=urn:telelogic::1-4147106800294823-O-633-001d93c8"/>
    <hyperlink ref="C263" r:id="rId1405"/>
    <hyperlink ref="D263" r:id="rId1406" display="doors://abt-doors-da.de.bosch.com:36665/?version=2&amp;prodID=0&amp;urn=urn:telelogic::1-4147106800294823-O-634-001d93c8"/>
    <hyperlink ref="C262" r:id="rId1407"/>
    <hyperlink ref="D262" r:id="rId1408" display="doors://abt-doors-da.de.bosch.com:36665/?version=2&amp;prodID=0&amp;urn=urn:telelogic::1-4147106800294823-O-635-001d93c8"/>
    <hyperlink ref="C261" r:id="rId1409"/>
    <hyperlink ref="D261" r:id="rId1410" display="doors://abt-doors-da.de.bosch.com:36665/?version=2&amp;prodID=0&amp;urn=urn:telelogic::1-4147106800294823-O-640-001d93c8"/>
    <hyperlink ref="C260" r:id="rId1411"/>
    <hyperlink ref="D260" r:id="rId1412" display="doors://abt-doors-da.de.bosch.com:36665/?version=2&amp;prodID=0&amp;urn=urn:telelogic::1-4147106800294823-O-641-001d93c8"/>
    <hyperlink ref="C259" r:id="rId1413"/>
    <hyperlink ref="D259" r:id="rId1414" display="doors://abt-doors-da.de.bosch.com:36665/?version=2&amp;prodID=0&amp;urn=urn:telelogic::1-4147106800294823-O-642-001d93c8"/>
    <hyperlink ref="C258" r:id="rId1415"/>
    <hyperlink ref="D258" r:id="rId1416" display="doors://abt-doors-da.de.bosch.com:36665/?version=2&amp;prodID=0&amp;urn=urn:telelogic::1-4147106800294823-O-643-001d93c8"/>
    <hyperlink ref="C257" r:id="rId1417"/>
    <hyperlink ref="D257" r:id="rId1418" display="doors://abt-doors-da.de.bosch.com:36665/?version=2&amp;prodID=0&amp;urn=urn:telelogic::1-4147106800294823-O-644-001d93c8"/>
    <hyperlink ref="C256" r:id="rId1419"/>
    <hyperlink ref="D256" r:id="rId1420" display="doors://abt-doors-da.de.bosch.com:36665/?version=2&amp;prodID=0&amp;urn=urn:telelogic::1-4147106800294823-O-645-001d93c8"/>
    <hyperlink ref="C255" r:id="rId1421"/>
    <hyperlink ref="D255" r:id="rId1422" display="doors://abt-doors-da.de.bosch.com:36665/?version=2&amp;prodID=0&amp;urn=urn:telelogic::1-4147106800294823-O-646-001d93c8"/>
    <hyperlink ref="C254" r:id="rId1423"/>
    <hyperlink ref="D254" r:id="rId1424" display="doors://abt-doors-da.de.bosch.com:36665/?version=2&amp;prodID=0&amp;urn=urn:telelogic::1-4147106800294823-O-647-001d93c8"/>
    <hyperlink ref="C253" r:id="rId1425"/>
    <hyperlink ref="D253" r:id="rId1426" display="doors://abt-doors-da.de.bosch.com:36665/?version=2&amp;prodID=0&amp;urn=urn:telelogic::1-4147106800294823-O-648-001d93c8"/>
    <hyperlink ref="C252" r:id="rId1427"/>
    <hyperlink ref="D252" r:id="rId1428" display="doors://abt-doors-da.de.bosch.com:36665/?version=2&amp;prodID=0&amp;urn=urn:telelogic::1-4147106800294823-O-650-001d93c8"/>
    <hyperlink ref="C251" r:id="rId1429"/>
    <hyperlink ref="D251" r:id="rId1430" display="doors://abt-doors-da.de.bosch.com:36665/?version=2&amp;prodID=0&amp;urn=urn:telelogic::1-4147106800294823-O-651-001d93c8"/>
    <hyperlink ref="C250" r:id="rId1431"/>
    <hyperlink ref="D250" r:id="rId1432" display="doors://abt-doors-da.de.bosch.com:36665/?version=2&amp;prodID=0&amp;urn=urn:telelogic::1-4147106800294823-O-652-001d93c8"/>
    <hyperlink ref="C249" r:id="rId1433"/>
    <hyperlink ref="D249" r:id="rId1434" display="doors://abt-doors-da.de.bosch.com:36665/?version=2&amp;prodID=0&amp;urn=urn:telelogic::1-4147106800294823-O-653-001d93c8"/>
    <hyperlink ref="C248" r:id="rId1435"/>
    <hyperlink ref="D248" r:id="rId1436" display="doors://abt-doors-da.de.bosch.com:36665/?version=2&amp;prodID=0&amp;urn=urn:telelogic::1-4147106800294823-O-654-001d93c8"/>
    <hyperlink ref="C247" r:id="rId1437"/>
    <hyperlink ref="D247" r:id="rId1438" display="doors://abt-doors-da.de.bosch.com:36665/?version=2&amp;prodID=0&amp;urn=urn:telelogic::1-4147106800294823-O-655-001d93c8"/>
    <hyperlink ref="C246" r:id="rId1439"/>
    <hyperlink ref="D246" r:id="rId1440" display="doors://abt-doors-da.de.bosch.com:36665/?version=2&amp;prodID=0&amp;urn=urn:telelogic::1-4147106800294823-O-656-001d93c8"/>
    <hyperlink ref="C245" r:id="rId1441"/>
    <hyperlink ref="D245" r:id="rId1442" display="doors://abt-doors-da.de.bosch.com:36665/?version=2&amp;prodID=0&amp;urn=urn:telelogic::1-4147106800294823-O-649-001d93c8"/>
    <hyperlink ref="C244" r:id="rId1443"/>
    <hyperlink ref="D244" r:id="rId1444" display="doors://abt-doors-da.de.bosch.com:36665/?version=2&amp;prodID=0&amp;urn=urn:telelogic::1-4147106800294823-O-659-001d93c8"/>
    <hyperlink ref="C243" r:id="rId1445"/>
    <hyperlink ref="D243" r:id="rId1446" display="doors://abt-doors-da.de.bosch.com:36665/?version=2&amp;prodID=0&amp;urn=urn:telelogic::1-4147106800294823-O-660-001d93c8"/>
    <hyperlink ref="C242" r:id="rId1447"/>
    <hyperlink ref="D242" r:id="rId1448" display="doors://abt-doors-da.de.bosch.com:36665/?version=2&amp;prodID=0&amp;urn=urn:telelogic::1-4147106800294823-O-661-001d93c8"/>
    <hyperlink ref="C241" r:id="rId1449"/>
    <hyperlink ref="D241" r:id="rId1450" display="doors://abt-doors-da.de.bosch.com:36665/?version=2&amp;prodID=0&amp;urn=urn:telelogic::1-4147106800294823-O-662-001d93c8"/>
    <hyperlink ref="C240" r:id="rId1451"/>
    <hyperlink ref="D240" r:id="rId1452" display="doors://abt-doors-da.de.bosch.com:36665/?version=2&amp;prodID=0&amp;urn=urn:telelogic::1-4147106800294823-O-663-001d93c8"/>
    <hyperlink ref="C239" r:id="rId1453"/>
    <hyperlink ref="D239" r:id="rId1454" display="doors://abt-doors-da.de.bosch.com:36665/?version=2&amp;prodID=0&amp;urn=urn:telelogic::1-4147106800294823-O-664-001d93c8"/>
    <hyperlink ref="C238" r:id="rId1455"/>
    <hyperlink ref="D238" r:id="rId1456" display="doors://abt-doors-da.de.bosch.com:36665/?version=2&amp;prodID=0&amp;urn=urn:telelogic::1-4147106800294823-O-668-001d93c8"/>
    <hyperlink ref="C237" r:id="rId1457"/>
    <hyperlink ref="D237" r:id="rId1458" display="doors://abt-doors-da.de.bosch.com:36665/?version=2&amp;prodID=0&amp;urn=urn:telelogic::1-4147106800294823-O-669-001d93c8"/>
    <hyperlink ref="C236" r:id="rId1459"/>
    <hyperlink ref="D236" r:id="rId1460" display="doors://abt-doors-da.de.bosch.com:36665/?version=2&amp;prodID=0&amp;urn=urn:telelogic::1-4147106800294823-O-673-001d93c8"/>
    <hyperlink ref="C235" r:id="rId1461"/>
    <hyperlink ref="D235" r:id="rId1462" display="doors://abt-doors-da.de.bosch.com:36665/?version=2&amp;prodID=0&amp;urn=urn:telelogic::1-4147106800294823-O-674-001d93c8"/>
    <hyperlink ref="C234" r:id="rId1463"/>
    <hyperlink ref="D234" r:id="rId1464" display="doors://abt-doors-da.de.bosch.com:36665/?version=2&amp;prodID=0&amp;urn=urn:telelogic::1-4147106800294823-O-675-001d93c8"/>
    <hyperlink ref="C233" r:id="rId1465"/>
    <hyperlink ref="D233" r:id="rId1466" display="doors://abt-doors-da.de.bosch.com:36665/?version=2&amp;prodID=0&amp;urn=urn:telelogic::1-4147106800294823-O-670-001d93c8"/>
    <hyperlink ref="C232" r:id="rId1467"/>
    <hyperlink ref="D232" r:id="rId1468" display="doors://abt-doors-da.de.bosch.com:36665/?version=2&amp;prodID=0&amp;urn=urn:telelogic::1-4147106800294823-O-676-001d93c8"/>
    <hyperlink ref="C231" r:id="rId1469"/>
    <hyperlink ref="D231" r:id="rId1470" display="doors://abt-doors-da.de.bosch.com:36665/?version=2&amp;prodID=0&amp;urn=urn:telelogic::1-4147106800294823-O-677-001d93c8"/>
    <hyperlink ref="C230" r:id="rId1471"/>
    <hyperlink ref="D230" r:id="rId1472" display="doors://abt-doors-da.de.bosch.com:36665/?version=2&amp;prodID=0&amp;urn=urn:telelogic::1-4147106800294823-O-678-001d93c8"/>
    <hyperlink ref="C229" r:id="rId1473"/>
    <hyperlink ref="D229" r:id="rId1474" display="doors://abt-doors-da.de.bosch.com:36665/?version=2&amp;prodID=0&amp;urn=urn:telelogic::1-4147106800294823-O-671-001d93c8"/>
    <hyperlink ref="C228" r:id="rId1475"/>
    <hyperlink ref="D228" r:id="rId1476" display="doors://abt-doors-da.de.bosch.com:36665/?version=2&amp;prodID=0&amp;urn=urn:telelogic::1-4147106800294823-O-672-001d93c8"/>
    <hyperlink ref="C227" r:id="rId1477"/>
    <hyperlink ref="D227" r:id="rId1478" display="doors://abt-doors-da.de.bosch.com:36665/?version=2&amp;prodID=0&amp;urn=urn:telelogic::1-4147106800294823-O-679-001d93c8"/>
    <hyperlink ref="C226" r:id="rId1479"/>
    <hyperlink ref="D226" r:id="rId1480" display="doors://abt-doors-da.de.bosch.com:36665/?version=2&amp;prodID=0&amp;urn=urn:telelogic::1-4147106800294823-O-684-001d93c8"/>
    <hyperlink ref="C225" r:id="rId1481"/>
    <hyperlink ref="D225" r:id="rId1482" display="doors://abt-doors-da.de.bosch.com:36665/?version=2&amp;prodID=0&amp;urn=urn:telelogic::1-4147106800294823-O-685-001d93c8"/>
    <hyperlink ref="C224" r:id="rId1483"/>
    <hyperlink ref="D224" r:id="rId1484" display="doors://abt-doors-da.de.bosch.com:36665/?version=2&amp;prodID=0&amp;urn=urn:telelogic::1-4147106800294823-O-686-001d93c8"/>
    <hyperlink ref="C223" r:id="rId1485"/>
    <hyperlink ref="D223" r:id="rId1486" display="doors://abt-doors-da.de.bosch.com:36665/?version=2&amp;prodID=0&amp;urn=urn:telelogic::1-4147106800294823-O-687-001d93c8"/>
    <hyperlink ref="C222" r:id="rId1487"/>
    <hyperlink ref="D222" r:id="rId1488" display="doors://abt-doors-da.de.bosch.com:36665/?version=2&amp;prodID=0&amp;urn=urn:telelogic::1-4147106800294823-O-680-001d93c8"/>
    <hyperlink ref="C221" r:id="rId1489"/>
    <hyperlink ref="D221" r:id="rId1490" display="doors://abt-doors-da.de.bosch.com:36665/?version=2&amp;prodID=0&amp;urn=urn:telelogic::1-4147106800294823-O-688-001d93c8"/>
    <hyperlink ref="C220" r:id="rId1491"/>
    <hyperlink ref="D220" r:id="rId1492" display="doors://abt-doors-da.de.bosch.com:36665/?version=2&amp;prodID=0&amp;urn=urn:telelogic::1-4147106800294823-O-689-001d93c8"/>
    <hyperlink ref="C219" r:id="rId1493"/>
    <hyperlink ref="D219" r:id="rId1494" display="doors://abt-doors-da.de.bosch.com:36665/?version=2&amp;prodID=0&amp;urn=urn:telelogic::1-4147106800294823-O-690-001d93c8"/>
    <hyperlink ref="C218" r:id="rId1495"/>
    <hyperlink ref="D218" r:id="rId1496" display="doors://abt-doors-da.de.bosch.com:36665/?version=2&amp;prodID=0&amp;urn=urn:telelogic::1-4147106800294823-O-691-001d93c8"/>
    <hyperlink ref="C217" r:id="rId1497"/>
    <hyperlink ref="D217" r:id="rId1498" display="doors://abt-doors-da.de.bosch.com:36665/?version=2&amp;prodID=0&amp;urn=urn:telelogic::1-4147106800294823-O-692-001d93c8"/>
    <hyperlink ref="C216" r:id="rId1499"/>
    <hyperlink ref="D216" r:id="rId1500" display="doors://abt-doors-da.de.bosch.com:36665/?version=2&amp;prodID=0&amp;urn=urn:telelogic::1-4147106800294823-O-693-001d93c8"/>
    <hyperlink ref="C215" r:id="rId1501"/>
    <hyperlink ref="D215" r:id="rId1502" display="doors://abt-doors-da.de.bosch.com:36665/?version=2&amp;prodID=0&amp;urn=urn:telelogic::1-4147106800294823-O-681-001d93c8"/>
    <hyperlink ref="C214" r:id="rId1503"/>
    <hyperlink ref="D214" r:id="rId1504" display="doors://abt-doors-da.de.bosch.com:36665/?version=2&amp;prodID=0&amp;urn=urn:telelogic::1-4147106800294823-O-694-001d93c8"/>
    <hyperlink ref="C213" r:id="rId1505"/>
    <hyperlink ref="D213" r:id="rId1506" display="doors://abt-doors-da.de.bosch.com:36665/?version=2&amp;prodID=0&amp;urn=urn:telelogic::1-4147106800294823-O-682-001d93c8"/>
    <hyperlink ref="C212" r:id="rId1507"/>
    <hyperlink ref="D212" r:id="rId1508" display="doors://abt-doors-da.de.bosch.com:36665/?version=2&amp;prodID=0&amp;urn=urn:telelogic::1-4147106800294823-O-683-001d93c8"/>
    <hyperlink ref="C211" r:id="rId1509"/>
    <hyperlink ref="D211" r:id="rId1510" display="doors://abt-doors-da.de.bosch.com:36665/?version=2&amp;prodID=0&amp;urn=urn:telelogic::1-4147106800294823-O-695-001d93c8"/>
    <hyperlink ref="C210" r:id="rId1511"/>
    <hyperlink ref="D210" r:id="rId1512" display="doors://abt-doors-da.de.bosch.com:36665/?version=2&amp;prodID=0&amp;urn=urn:telelogic::1-4147106800294823-O-700-001d93c8"/>
    <hyperlink ref="C209" r:id="rId1513"/>
    <hyperlink ref="D209" r:id="rId1514" display="doors://abt-doors-da.de.bosch.com:36665/?version=2&amp;prodID=0&amp;urn=urn:telelogic::1-4147106800294823-O-701-001d93c8"/>
    <hyperlink ref="C208" r:id="rId1515"/>
    <hyperlink ref="D208" r:id="rId1516" display="doors://abt-doors-da.de.bosch.com:36665/?version=2&amp;prodID=0&amp;urn=urn:telelogic::1-4147106800294823-O-702-001d93c8"/>
    <hyperlink ref="C207" r:id="rId1517"/>
    <hyperlink ref="D207" r:id="rId1518" display="doors://abt-doors-da.de.bosch.com:36665/?version=2&amp;prodID=0&amp;urn=urn:telelogic::1-4147106800294823-O-703-001d93c8"/>
    <hyperlink ref="C206" r:id="rId1519"/>
    <hyperlink ref="D206" r:id="rId1520" display="doors://abt-doors-da.de.bosch.com:36665/?version=2&amp;prodID=0&amp;urn=urn:telelogic::1-4147106800294823-O-704-001d93c8"/>
    <hyperlink ref="C205" r:id="rId1521"/>
    <hyperlink ref="D205" r:id="rId1522" display="doors://abt-doors-da.de.bosch.com:36665/?version=2&amp;prodID=0&amp;urn=urn:telelogic::1-4147106800294823-O-707-001d93c8"/>
    <hyperlink ref="C204" r:id="rId1523"/>
    <hyperlink ref="D204" r:id="rId1524" display="doors://abt-doors-da.de.bosch.com:36665/?version=2&amp;prodID=0&amp;urn=urn:telelogic::1-4147106800294823-O-708-001d93c8"/>
    <hyperlink ref="C203" r:id="rId1525"/>
    <hyperlink ref="D203" r:id="rId1526" display="doors://abt-doors-da.de.bosch.com:36665/?version=2&amp;prodID=0&amp;urn=urn:telelogic::1-4147106800294823-O-705-001d93c8"/>
    <hyperlink ref="C202" r:id="rId1527"/>
    <hyperlink ref="D202" r:id="rId1528" display="doors://abt-doors-da.de.bosch.com:36665/?version=2&amp;prodID=0&amp;urn=urn:telelogic::1-4147106800294823-O-706-001d93c8"/>
    <hyperlink ref="C201" r:id="rId1529"/>
    <hyperlink ref="D201" r:id="rId1530" display="doors://abt-doors-da.de.bosch.com:36665/?version=2&amp;prodID=0&amp;urn=urn:telelogic::1-4147106800294823-O-709-001d93c8"/>
    <hyperlink ref="C200" r:id="rId1531"/>
    <hyperlink ref="D200" r:id="rId1532" display="doors://abt-doors-da.de.bosch.com:36665/?version=2&amp;prodID=0&amp;urn=urn:telelogic::1-4147106800294823-O-713-001d93c8"/>
    <hyperlink ref="C199" r:id="rId1533"/>
    <hyperlink ref="D199" r:id="rId1534" display="doors://abt-doors-da.de.bosch.com:36665/?version=2&amp;prodID=0&amp;urn=urn:telelogic::1-4147106800294823-O-715-001d93c8"/>
    <hyperlink ref="C198" r:id="rId1535"/>
    <hyperlink ref="D198" r:id="rId1536" display="doors://abt-doors-da.de.bosch.com:36665/?version=2&amp;prodID=0&amp;urn=urn:telelogic::1-4147106800294823-O-716-001d93c8"/>
    <hyperlink ref="C197" r:id="rId1537"/>
    <hyperlink ref="D197" r:id="rId1538" display="doors://abt-doors-da.de.bosch.com:36665/?version=2&amp;prodID=0&amp;urn=urn:telelogic::1-4147106800294823-O-717-001d93c8"/>
    <hyperlink ref="C196" r:id="rId1539"/>
    <hyperlink ref="D196" r:id="rId1540" display="doors://abt-doors-da.de.bosch.com:36665/?version=2&amp;prodID=0&amp;urn=urn:telelogic::1-4147106800294823-O-718-001d93c8"/>
    <hyperlink ref="C195" r:id="rId1541"/>
    <hyperlink ref="D195" r:id="rId1542" display="doors://abt-doors-da.de.bosch.com:36665/?version=2&amp;prodID=0&amp;urn=urn:telelogic::1-4147106800294823-O-722-001d93c8"/>
    <hyperlink ref="C194" r:id="rId1543"/>
    <hyperlink ref="D194" r:id="rId1544" display="doors://abt-doors-da.de.bosch.com:36665/?version=2&amp;prodID=0&amp;urn=urn:telelogic::1-4147106800294823-O-723-001d93c8"/>
    <hyperlink ref="C193" r:id="rId1545"/>
    <hyperlink ref="D193" r:id="rId1546" display="doors://abt-doors-da.de.bosch.com:36665/?version=2&amp;prodID=0&amp;urn=urn:telelogic::1-4147106800294823-O-724-001d93c8"/>
    <hyperlink ref="C192" r:id="rId1547"/>
    <hyperlink ref="D192" r:id="rId1548" display="doors://abt-doors-da.de.bosch.com:36665/?version=2&amp;prodID=0&amp;urn=urn:telelogic::1-4147106800294823-O-725-001d93c8"/>
    <hyperlink ref="C191" r:id="rId1549"/>
    <hyperlink ref="D191" r:id="rId1550" display="doors://abt-doors-da.de.bosch.com:36665/?version=2&amp;prodID=0&amp;urn=urn:telelogic::1-4147106800294823-O-726-001d93c8"/>
    <hyperlink ref="C190" r:id="rId1551"/>
    <hyperlink ref="D190" r:id="rId1552" display="doors://abt-doors-da.de.bosch.com:36665/?version=2&amp;prodID=0&amp;urn=urn:telelogic::1-4147106800294823-O-727-001d93c8"/>
    <hyperlink ref="C189" r:id="rId1553"/>
    <hyperlink ref="D189" r:id="rId1554" display="doors://abt-doors-da.de.bosch.com:36665/?version=2&amp;prodID=0&amp;urn=urn:telelogic::1-4147106800294823-O-728-001d93c8"/>
    <hyperlink ref="C188" r:id="rId1555"/>
    <hyperlink ref="D188" r:id="rId1556" display="doors://abt-doors-da.de.bosch.com:36665/?version=2&amp;prodID=0&amp;urn=urn:telelogic::1-4147106800294823-O-729-001d93c8"/>
    <hyperlink ref="C187" r:id="rId1557"/>
    <hyperlink ref="D187" r:id="rId1558" display="doors://abt-doors-da.de.bosch.com:36665/?version=2&amp;prodID=0&amp;urn=urn:telelogic::1-4147106800294823-O-730-001d93c8"/>
    <hyperlink ref="C186" r:id="rId1559"/>
    <hyperlink ref="D186" r:id="rId1560" display="doors://abt-doors-da.de.bosch.com:36665/?version=2&amp;prodID=0&amp;urn=urn:telelogic::1-4147106800294823-O-731-001d93c8"/>
    <hyperlink ref="C185" r:id="rId1561"/>
    <hyperlink ref="D185" r:id="rId1562" display="doors://abt-doors-da.de.bosch.com:36665/?version=2&amp;prodID=0&amp;urn=urn:telelogic::1-4147106800294823-O-732-001d93c8"/>
    <hyperlink ref="C184" r:id="rId1563"/>
    <hyperlink ref="D184" r:id="rId1564" display="doors://abt-doors-da.de.bosch.com:36665/?version=2&amp;prodID=0&amp;urn=urn:telelogic::1-4147106800294823-O-733-001d93c8"/>
    <hyperlink ref="C183" r:id="rId1565"/>
    <hyperlink ref="D183" r:id="rId1566" display="doors://abt-doors-da.de.bosch.com:36665/?version=2&amp;prodID=0&amp;urn=urn:telelogic::1-4147106800294823-O-736-001d93c8"/>
    <hyperlink ref="C182" r:id="rId1567"/>
    <hyperlink ref="D182" r:id="rId1568" display="doors://abt-doors-da.de.bosch.com:36665/?version=2&amp;prodID=0&amp;urn=urn:telelogic::1-4147106800294823-O-734-001d93c8"/>
    <hyperlink ref="C181" r:id="rId1569"/>
    <hyperlink ref="D181" r:id="rId1570" display="doors://abt-doors-da.de.bosch.com:36665/?version=2&amp;prodID=0&amp;urn=urn:telelogic::1-4147106800294823-O-737-001d93c8"/>
    <hyperlink ref="C180" r:id="rId1571"/>
    <hyperlink ref="D180" r:id="rId1572" display="doors://abt-doors-da.de.bosch.com:36665/?version=2&amp;prodID=0&amp;urn=urn:telelogic::1-4147106800294823-O-738-001d93c8"/>
    <hyperlink ref="C179" r:id="rId1573"/>
    <hyperlink ref="D179" r:id="rId1574" display="doors://abt-doors-da.de.bosch.com:36665/?version=2&amp;prodID=0&amp;urn=urn:telelogic::1-4147106800294823-O-739-001d93c8"/>
    <hyperlink ref="C178" r:id="rId1575"/>
    <hyperlink ref="D178" r:id="rId1576" display="doors://abt-doors-da.de.bosch.com:36665/?version=2&amp;prodID=0&amp;urn=urn:telelogic::1-4147106800294823-O-740-001d93c8"/>
    <hyperlink ref="C177" r:id="rId1577"/>
    <hyperlink ref="D177" r:id="rId1578" display="doors://abt-doors-da.de.bosch.com:36665/?version=2&amp;prodID=0&amp;urn=urn:telelogic::1-4147106800294823-O-741-001d93c8"/>
    <hyperlink ref="C176" r:id="rId1579"/>
    <hyperlink ref="D176" r:id="rId1580" display="doors://abt-doors-da.de.bosch.com:36665/?version=2&amp;prodID=0&amp;urn=urn:telelogic::1-4147106800294823-O-742-001d93c8"/>
    <hyperlink ref="C175" r:id="rId1581"/>
    <hyperlink ref="D175" r:id="rId1582" display="doors://abt-doors-da.de.bosch.com:36665/?version=2&amp;prodID=0&amp;urn=urn:telelogic::1-4147106800294823-O-746-001d93c8"/>
    <hyperlink ref="C174" r:id="rId1583"/>
    <hyperlink ref="D174" r:id="rId1584" display="doors://abt-doors-da.de.bosch.com:36665/?version=2&amp;prodID=0&amp;urn=urn:telelogic::1-4147106800294823-O-747-001d93c8"/>
    <hyperlink ref="C173" r:id="rId1585"/>
    <hyperlink ref="D173" r:id="rId1586" display="doors://abt-doors-da.de.bosch.com:36665/?version=2&amp;prodID=0&amp;urn=urn:telelogic::1-4147106800294823-O-748-001d93c8"/>
    <hyperlink ref="C172" r:id="rId1587"/>
    <hyperlink ref="D172" r:id="rId1588" display="doors://abt-doors-da.de.bosch.com:36665/?version=2&amp;prodID=0&amp;urn=urn:telelogic::1-4147106800294823-O-749-001d93c8"/>
    <hyperlink ref="C171" r:id="rId1589"/>
    <hyperlink ref="D171" r:id="rId1590" display="doors://abt-doors-da.de.bosch.com:36665/?version=2&amp;prodID=0&amp;urn=urn:telelogic::1-4147106800294823-O-750-001d93c8"/>
    <hyperlink ref="C170" r:id="rId1591"/>
    <hyperlink ref="D170" r:id="rId1592" display="doors://abt-doors-da.de.bosch.com:36665/?version=2&amp;prodID=0&amp;urn=urn:telelogic::1-4147106800294823-O-752-001d93c8"/>
    <hyperlink ref="C169" r:id="rId1593"/>
    <hyperlink ref="D169" r:id="rId1594" display="doors://abt-doors-da.de.bosch.com:36665/?version=2&amp;prodID=0&amp;urn=urn:telelogic::1-4147106800294823-O-753-001d93c8"/>
    <hyperlink ref="C168" r:id="rId1595"/>
    <hyperlink ref="D168" r:id="rId1596" display="doors://abt-doors-da.de.bosch.com:36665/?version=2&amp;prodID=0&amp;urn=urn:telelogic::1-4147106800294823-O-754-001d93c8"/>
    <hyperlink ref="C167" r:id="rId1597"/>
    <hyperlink ref="D167" r:id="rId1598" display="doors://abt-doors-da.de.bosch.com:36665/?version=2&amp;prodID=0&amp;urn=urn:telelogic::1-4147106800294823-O-755-001d93c8"/>
    <hyperlink ref="C166" r:id="rId1599"/>
    <hyperlink ref="D166" r:id="rId1600" display="doors://abt-doors-da.de.bosch.com:36665/?version=2&amp;prodID=0&amp;urn=urn:telelogic::1-4147106800294823-O-756-001d93c8"/>
    <hyperlink ref="C165" r:id="rId1601"/>
    <hyperlink ref="D165" r:id="rId1602" display="doors://abt-doors-da.de.bosch.com:36665/?version=2&amp;prodID=0&amp;urn=urn:telelogic::1-4147106800294823-O-757-001d93c8"/>
    <hyperlink ref="C164" r:id="rId1603"/>
    <hyperlink ref="D164" r:id="rId1604" display="doors://abt-doors-da.de.bosch.com:36665/?version=2&amp;prodID=0&amp;urn=urn:telelogic::1-4147106800294823-O-758-001d93c8"/>
    <hyperlink ref="C163" r:id="rId1605"/>
    <hyperlink ref="D163" r:id="rId1606" display="doors://abt-doors-da.de.bosch.com:36665/?version=2&amp;prodID=0&amp;urn=urn:telelogic::1-4147106800294823-O-759-001d93c8"/>
    <hyperlink ref="C162" r:id="rId1607"/>
    <hyperlink ref="D162" r:id="rId1608" display="doors://abt-doors-da.de.bosch.com:36665/?version=2&amp;prodID=0&amp;urn=urn:telelogic::1-4147106800294823-O-760-001d93c8"/>
    <hyperlink ref="C161" r:id="rId1609"/>
    <hyperlink ref="D161" r:id="rId1610" display="doors://abt-doors-da.de.bosch.com:36665/?version=2&amp;prodID=0&amp;urn=urn:telelogic::1-4147106800294823-O-761-001d93c8"/>
    <hyperlink ref="C160" r:id="rId1611"/>
    <hyperlink ref="D160" r:id="rId1612" display="doors://abt-doors-da.de.bosch.com:36665/?version=2&amp;prodID=0&amp;urn=urn:telelogic::1-4147106800294823-O-762-001d93c8"/>
    <hyperlink ref="C159" r:id="rId1613"/>
    <hyperlink ref="D159" r:id="rId1614" display="doors://abt-doors-da.de.bosch.com:36665/?version=2&amp;prodID=0&amp;urn=urn:telelogic::1-4147106800294823-O-763-001d93c8"/>
    <hyperlink ref="C158" r:id="rId1615"/>
    <hyperlink ref="D158" r:id="rId1616" display="doors://abt-doors-da.de.bosch.com:36665/?version=2&amp;prodID=0&amp;urn=urn:telelogic::1-4147106800294823-O-764-001d93c8"/>
    <hyperlink ref="C157" r:id="rId1617"/>
    <hyperlink ref="D157" r:id="rId1618" display="doors://abt-doors-da.de.bosch.com:36665/?version=2&amp;prodID=0&amp;urn=urn:telelogic::1-4147106800294823-O-667-001d93c8"/>
    <hyperlink ref="C156" r:id="rId1619"/>
    <hyperlink ref="D156" r:id="rId1620" display="doors://abt-doors-da.de.bosch.com:36665/?version=2&amp;prodID=0&amp;urn=urn:telelogic::1-4147106800294823-O-765-001d93c8"/>
    <hyperlink ref="C155" r:id="rId1621"/>
    <hyperlink ref="D155" r:id="rId1622" display="doors://abt-doors-da.de.bosch.com:36665/?version=2&amp;prodID=0&amp;urn=urn:telelogic::1-4147106800294823-O-766-001d93c8"/>
    <hyperlink ref="C154" r:id="rId1623"/>
    <hyperlink ref="D154" r:id="rId1624" display="doors://abt-doors-da.de.bosch.com:36665/?version=2&amp;prodID=0&amp;urn=urn:telelogic::1-4147106800294823-O-658-001d93c8"/>
    <hyperlink ref="C153" r:id="rId1625"/>
    <hyperlink ref="D153" r:id="rId1626" display="doors://abt-doors-da.de.bosch.com:36665/?version=2&amp;prodID=0&amp;urn=urn:telelogic::1-4147106800294823-O-767-001d93c8"/>
    <hyperlink ref="C152" r:id="rId1627"/>
    <hyperlink ref="D152" r:id="rId1628" display="doors://abt-doors-da.de.bosch.com:36665/?version=2&amp;prodID=0&amp;urn=urn:telelogic::1-4147106800294823-O-768-001d93c8"/>
    <hyperlink ref="C151" r:id="rId1629"/>
    <hyperlink ref="D151" r:id="rId1630" display="doors://abt-doors-da.de.bosch.com:36665/?version=2&amp;prodID=0&amp;urn=urn:telelogic::1-4147106800294823-O-769-001d93c8"/>
    <hyperlink ref="C150" r:id="rId1631"/>
    <hyperlink ref="D150" r:id="rId1632" display="doors://abt-doors-da.de.bosch.com:36665/?version=2&amp;prodID=0&amp;urn=urn:telelogic::1-4147106800294823-O-771-001d93c8"/>
    <hyperlink ref="C149" r:id="rId1633"/>
    <hyperlink ref="D149" r:id="rId1634" display="doors://abt-doors-da.de.bosch.com:36665/?version=2&amp;prodID=0&amp;urn=urn:telelogic::1-4147106800294823-O-772-001d93c8"/>
    <hyperlink ref="C148" r:id="rId1635"/>
    <hyperlink ref="D148" r:id="rId1636" display="doors://abt-doors-da.de.bosch.com:36665/?version=2&amp;prodID=0&amp;urn=urn:telelogic::1-4147106800294823-O-773-001d93c8"/>
    <hyperlink ref="C147" r:id="rId1637"/>
    <hyperlink ref="D147" r:id="rId1638" display="doors://abt-doors-da.de.bosch.com:36665/?version=2&amp;prodID=0&amp;urn=urn:telelogic::1-4147106800294823-O-774-001d93c8"/>
    <hyperlink ref="C146" r:id="rId1639"/>
    <hyperlink ref="D146" r:id="rId1640" display="doors://abt-doors-da.de.bosch.com:36665/?version=2&amp;prodID=0&amp;urn=urn:telelogic::1-4147106800294823-O-775-001d93c8"/>
    <hyperlink ref="C145" r:id="rId1641"/>
    <hyperlink ref="D145" r:id="rId1642" display="doors://abt-doors-da.de.bosch.com:36665/?version=2&amp;prodID=0&amp;urn=urn:telelogic::1-4147106800294823-O-776-001d93c8"/>
    <hyperlink ref="C144" r:id="rId1643"/>
    <hyperlink ref="D144" r:id="rId1644" display="doors://abt-doors-da.de.bosch.com:36665/?version=2&amp;prodID=0&amp;urn=urn:telelogic::1-4147106800294823-O-770-001d93c8"/>
    <hyperlink ref="C143" r:id="rId1645"/>
    <hyperlink ref="D143" r:id="rId1646" display="doors://abt-doors-da.de.bosch.com:36665/?version=2&amp;prodID=0&amp;urn=urn:telelogic::1-4147106800294823-O-777-001d93c8"/>
    <hyperlink ref="C142" r:id="rId1647"/>
    <hyperlink ref="D142" r:id="rId1648" display="doors://abt-doors-da.de.bosch.com:36665/?version=2&amp;prodID=0&amp;urn=urn:telelogic::1-4147106800294823-O-778-001d93c8"/>
    <hyperlink ref="C141" r:id="rId1649"/>
    <hyperlink ref="D141" r:id="rId1650" display="doors://abt-doors-da.de.bosch.com:36665/?version=2&amp;prodID=0&amp;urn=urn:telelogic::1-4147106800294823-O-779-001d93c8"/>
    <hyperlink ref="C140" r:id="rId1651"/>
    <hyperlink ref="D140" r:id="rId1652" display="doors://abt-doors-da.de.bosch.com:36665/?version=2&amp;prodID=0&amp;urn=urn:telelogic::1-4147106800294823-O-780-001d93c8"/>
    <hyperlink ref="C139" r:id="rId1653"/>
    <hyperlink ref="D139" r:id="rId1654" display="doors://abt-doors-da.de.bosch.com:36665/?version=2&amp;prodID=0&amp;urn=urn:telelogic::1-4147106800294823-O-781-001d93c8"/>
    <hyperlink ref="C138" r:id="rId1655"/>
    <hyperlink ref="D138" r:id="rId1656" display="doors://abt-doors-da.de.bosch.com:36665/?version=2&amp;prodID=0&amp;urn=urn:telelogic::1-4147106800294823-O-782-001d93c8"/>
    <hyperlink ref="C137" r:id="rId1657"/>
    <hyperlink ref="D137" r:id="rId1658" display="doors://abt-doors-da.de.bosch.com:36665/?version=2&amp;prodID=0&amp;urn=urn:telelogic::1-4147106800294823-O-783-001d93c8"/>
    <hyperlink ref="C136" r:id="rId1659"/>
    <hyperlink ref="D136" r:id="rId1660" display="doors://abt-doors-da.de.bosch.com:36665/?version=2&amp;prodID=0&amp;urn=urn:telelogic::1-4147106800294823-O-784-001d93c8"/>
    <hyperlink ref="C135" r:id="rId1661"/>
    <hyperlink ref="D135" r:id="rId1662" display="doors://abt-doors-da.de.bosch.com:36665/?version=2&amp;prodID=0&amp;urn=urn:telelogic::1-4147106800294823-O-785-001d93c8"/>
    <hyperlink ref="C134" r:id="rId1663"/>
    <hyperlink ref="D134" r:id="rId1664" display="doors://abt-doors-da.de.bosch.com:36665/?version=2&amp;prodID=0&amp;urn=urn:telelogic::1-4147106800294823-O-787-001d93c8"/>
    <hyperlink ref="C133" r:id="rId1665"/>
    <hyperlink ref="D133" r:id="rId1666" display="doors://abt-doors-da.de.bosch.com:36665/?version=2&amp;prodID=0&amp;urn=urn:telelogic::1-4147106800294823-O-788-001d93c8"/>
    <hyperlink ref="C132" r:id="rId1667"/>
    <hyperlink ref="D132" r:id="rId1668" display="doors://abt-doors-da.de.bosch.com:36665/?version=2&amp;prodID=0&amp;urn=urn:telelogic::1-4147106800294823-O-789-001d93c8"/>
    <hyperlink ref="C131" r:id="rId1669"/>
    <hyperlink ref="D131" r:id="rId1670" display="doors://abt-doors-da.de.bosch.com:36665/?version=2&amp;prodID=0&amp;urn=urn:telelogic::1-4147106800294823-O-790-001d93c8"/>
    <hyperlink ref="C130" r:id="rId1671"/>
    <hyperlink ref="D130" r:id="rId1672" display="doors://abt-doors-da.de.bosch.com:36665/?version=2&amp;prodID=0&amp;urn=urn:telelogic::1-4147106800294823-O-791-001d93c8"/>
    <hyperlink ref="C129" r:id="rId1673"/>
    <hyperlink ref="D129" r:id="rId1674" display="doors://abt-doors-da.de.bosch.com:36665/?version=2&amp;prodID=0&amp;urn=urn:telelogic::1-4147106800294823-O-792-001d93c8"/>
    <hyperlink ref="C128" r:id="rId1675"/>
    <hyperlink ref="D128" r:id="rId1676" display="doors://abt-doors-da.de.bosch.com:36665/?version=2&amp;prodID=0&amp;urn=urn:telelogic::1-4147106800294823-O-786-001d93c8"/>
    <hyperlink ref="C127" r:id="rId1677"/>
    <hyperlink ref="D127" r:id="rId1678" display="doors://abt-doors-da.de.bosch.com:36665/?version=2&amp;prodID=0&amp;urn=urn:telelogic::1-4147106800294823-O-793-001d93c8"/>
    <hyperlink ref="C126" r:id="rId1679"/>
    <hyperlink ref="D126" r:id="rId1680" display="doors://abt-doors-da.de.bosch.com:36665/?version=2&amp;prodID=0&amp;urn=urn:telelogic::1-4147106800294823-O-794-001d93c8"/>
    <hyperlink ref="C125" r:id="rId1681"/>
    <hyperlink ref="D125" r:id="rId1682" display="doors://abt-doors-da.de.bosch.com:36665/?version=2&amp;prodID=0&amp;urn=urn:telelogic::1-4147106800294823-O-796-001d93c8"/>
    <hyperlink ref="C124" r:id="rId1683"/>
    <hyperlink ref="D124" r:id="rId1684" display="doors://abt-doors-da.de.bosch.com:36665/?version=2&amp;prodID=0&amp;urn=urn:telelogic::1-4147106800294823-O-797-001d93c8"/>
    <hyperlink ref="C123" r:id="rId1685"/>
    <hyperlink ref="D123" r:id="rId1686" display="doors://abt-doors-da.de.bosch.com:36665/?version=2&amp;prodID=0&amp;urn=urn:telelogic::1-4147106800294823-O-798-001d93c8"/>
    <hyperlink ref="C122" r:id="rId1687"/>
    <hyperlink ref="D122" r:id="rId1688" display="doors://abt-doors-da.de.bosch.com:36665/?version=2&amp;prodID=0&amp;urn=urn:telelogic::1-4147106800294823-O-799-001d93c8"/>
    <hyperlink ref="C121" r:id="rId1689"/>
    <hyperlink ref="D121" r:id="rId1690" display="doors://abt-doors-da.de.bosch.com:36665/?version=2&amp;prodID=0&amp;urn=urn:telelogic::1-4147106800294823-O-800-001d93c8"/>
    <hyperlink ref="C120" r:id="rId1691"/>
    <hyperlink ref="D120" r:id="rId1692" display="doors://abt-doors-da.de.bosch.com:36665/?version=2&amp;prodID=0&amp;urn=urn:telelogic::1-4147106800294823-O-801-001d93c8"/>
    <hyperlink ref="C119" r:id="rId1693"/>
    <hyperlink ref="D119" r:id="rId1694" display="doors://abt-doors-da.de.bosch.com:36665/?version=2&amp;prodID=0&amp;urn=urn:telelogic::1-4147106800294823-O-172-001d93c4"/>
    <hyperlink ref="C118" r:id="rId1695"/>
    <hyperlink ref="D118" r:id="rId1696" display="doors://abt-doors-da.de.bosch.com:36665/?version=2&amp;prodID=0&amp;urn=urn:telelogic::1-4147106800294823-O-174-001d93c4"/>
    <hyperlink ref="C117" r:id="rId1697"/>
    <hyperlink ref="D117" r:id="rId1698" display="doors://abt-doors-da.de.bosch.com:36665/?version=2&amp;prodID=0&amp;urn=urn:telelogic::1-4147106800294823-O-177-001d93c4"/>
    <hyperlink ref="C116" r:id="rId1699"/>
    <hyperlink ref="D116" r:id="rId1700" display="doors://abt-doors-da.de.bosch.com:36665/?version=2&amp;prodID=0&amp;urn=urn:telelogic::1-4147106800294823-O-178-001d93c4"/>
    <hyperlink ref="C115" r:id="rId1701"/>
    <hyperlink ref="D115" r:id="rId1702" display="doors://abt-doors-da.de.bosch.com:36665/?version=2&amp;prodID=0&amp;urn=urn:telelogic::1-4147106800294823-O-179-001d93c4"/>
    <hyperlink ref="C114" r:id="rId1703"/>
    <hyperlink ref="D114" r:id="rId1704" display="doors://abt-doors-da.de.bosch.com:36665/?version=2&amp;prodID=0&amp;urn=urn:telelogic::1-4147106800294823-O-180-001d93c4"/>
    <hyperlink ref="C113" r:id="rId1705"/>
    <hyperlink ref="D113" r:id="rId1706" display="doors://abt-doors-da.de.bosch.com:36665/?version=2&amp;prodID=0&amp;urn=urn:telelogic::1-4147106800294823-O-181-001d93c4"/>
    <hyperlink ref="C112" r:id="rId1707"/>
    <hyperlink ref="D112" r:id="rId1708" display="doors://abt-doors-da.de.bosch.com:36665/?version=2&amp;prodID=0&amp;urn=urn:telelogic::1-4147106800294823-O-241-001d93c4"/>
    <hyperlink ref="C111" r:id="rId1709"/>
    <hyperlink ref="D111" r:id="rId1710" display="doors://abt-doors-da.de.bosch.com:36665/?version=2&amp;prodID=0&amp;urn=urn:telelogic::1-4147106800294823-O-182-001d93c4"/>
    <hyperlink ref="C110" r:id="rId1711"/>
    <hyperlink ref="D110" r:id="rId1712" display="doors://abt-doors-da.de.bosch.com:36665/?version=2&amp;prodID=0&amp;urn=urn:telelogic::1-4147106800294823-O-242-001d93c4"/>
    <hyperlink ref="C109" r:id="rId1713"/>
    <hyperlink ref="D109" r:id="rId1714" display="doors://abt-doors-da.de.bosch.com:36665/?version=2&amp;prodID=0&amp;urn=urn:telelogic::1-4147106800294823-O-243-001d93c4"/>
    <hyperlink ref="C108" r:id="rId1715"/>
    <hyperlink ref="D108" r:id="rId1716" display="doors://abt-doors-da.de.bosch.com:36665/?version=2&amp;prodID=0&amp;urn=urn:telelogic::1-4147106800294823-O-244-001d93c4"/>
    <hyperlink ref="C107" r:id="rId1717"/>
    <hyperlink ref="D107" r:id="rId1718" display="doors://abt-doors-da.de.bosch.com:36665/?version=2&amp;prodID=0&amp;urn=urn:telelogic::1-4147106800294823-O-245-001d93c4"/>
    <hyperlink ref="C106" r:id="rId1719"/>
    <hyperlink ref="D106" r:id="rId1720" display="doors://abt-doors-da.de.bosch.com:36665/?version=2&amp;prodID=0&amp;urn=urn:telelogic::1-4147106800294823-O-183-001d93c4"/>
    <hyperlink ref="C105" r:id="rId1721"/>
    <hyperlink ref="D105" r:id="rId1722" display="doors://abt-doors-da.de.bosch.com:36665/?version=2&amp;prodID=0&amp;urn=urn:telelogic::1-4147106800294823-O-184-001d93c4"/>
    <hyperlink ref="C104" r:id="rId1723"/>
    <hyperlink ref="D104" r:id="rId1724" display="doors://abt-doors-da.de.bosch.com:36665/?version=2&amp;prodID=0&amp;urn=urn:telelogic::1-4147106800294823-O-186-001d93c4"/>
    <hyperlink ref="C103" r:id="rId1725"/>
    <hyperlink ref="D103" r:id="rId1726" display="doors://abt-doors-da.de.bosch.com:36665/?version=2&amp;prodID=0&amp;urn=urn:telelogic::1-4147106800294823-O-187-001d93c4"/>
    <hyperlink ref="C102" r:id="rId1727"/>
    <hyperlink ref="D102" r:id="rId1728" display="doors://abt-doors-da.de.bosch.com:36665/?version=2&amp;prodID=0&amp;urn=urn:telelogic::1-4147106800294823-O-188-001d93c4"/>
    <hyperlink ref="C101" r:id="rId1729"/>
    <hyperlink ref="D101" r:id="rId1730" display="doors://abt-doors-da.de.bosch.com:36665/?version=2&amp;prodID=0&amp;urn=urn:telelogic::1-4147106800294823-O-246-001d93c4"/>
    <hyperlink ref="C100" r:id="rId1731"/>
    <hyperlink ref="D100" r:id="rId1732" display="doors://abt-doors-da.de.bosch.com:36665/?version=2&amp;prodID=0&amp;urn=urn:telelogic::1-4147106800294823-O-189-001d93c4"/>
    <hyperlink ref="C99" r:id="rId1733"/>
    <hyperlink ref="D99" r:id="rId1734" display="doors://abt-doors-da.de.bosch.com:36665/?version=2&amp;prodID=0&amp;urn=urn:telelogic::1-4147106800294823-O-190-001d93c4"/>
    <hyperlink ref="C98" r:id="rId1735"/>
    <hyperlink ref="D98" r:id="rId1736" display="doors://abt-doors-da.de.bosch.com:36665/?version=2&amp;prodID=0&amp;urn=urn:telelogic::1-4147106800294823-O-191-001d93c4"/>
    <hyperlink ref="C97" r:id="rId1737"/>
    <hyperlink ref="D97" r:id="rId1738" display="doors://abt-doors-da.de.bosch.com:36665/?version=2&amp;prodID=0&amp;urn=urn:telelogic::1-4147106800294823-O-193-001d93c4"/>
    <hyperlink ref="C96" r:id="rId1739"/>
    <hyperlink ref="D96" r:id="rId1740" display="doors://abt-doors-da.de.bosch.com:36665/?version=2&amp;prodID=0&amp;urn=urn:telelogic::1-4147106800294823-O-194-001d93c4"/>
    <hyperlink ref="C95" r:id="rId1741"/>
    <hyperlink ref="D95" r:id="rId1742" display="doors://abt-doors-da.de.bosch.com:36665/?version=2&amp;prodID=0&amp;urn=urn:telelogic::1-4147106800294823-O-195-001d93c4"/>
    <hyperlink ref="C94" r:id="rId1743"/>
    <hyperlink ref="D94" r:id="rId1744" display="doors://abt-doors-da.de.bosch.com:36665/?version=2&amp;prodID=0&amp;urn=urn:telelogic::1-4147106800294823-O-247-001d93c4"/>
    <hyperlink ref="C93" r:id="rId1745"/>
    <hyperlink ref="D93" r:id="rId1746" display="doors://abt-doors-da.de.bosch.com:36665/?version=2&amp;prodID=0&amp;urn=urn:telelogic::1-4147106800294823-O-196-001d93c4"/>
    <hyperlink ref="C92" r:id="rId1747"/>
    <hyperlink ref="D92" r:id="rId1748" display="doors://abt-doors-da.de.bosch.com:36665/?version=2&amp;prodID=0&amp;urn=urn:telelogic::1-4147106800294823-O-197-001d93c4"/>
    <hyperlink ref="C91" r:id="rId1749"/>
    <hyperlink ref="D91" r:id="rId1750" display="doors://abt-doors-da.de.bosch.com:36665/?version=2&amp;prodID=0&amp;urn=urn:telelogic::1-4147106800294823-O-198-001d93c4"/>
    <hyperlink ref="C90" r:id="rId1751"/>
    <hyperlink ref="D90" r:id="rId1752" display="doors://abt-doors-da.de.bosch.com:36665/?version=2&amp;prodID=0&amp;urn=urn:telelogic::1-4147106800294823-O-200-001d93c4"/>
    <hyperlink ref="C89" r:id="rId1753"/>
    <hyperlink ref="D89" r:id="rId1754" display="doors://abt-doors-da.de.bosch.com:36665/?version=2&amp;prodID=0&amp;urn=urn:telelogic::1-4147106800294823-O-201-001d93c4"/>
    <hyperlink ref="C88" r:id="rId1755"/>
    <hyperlink ref="D88" r:id="rId1756" display="doors://abt-doors-da.de.bosch.com:36665/?version=2&amp;prodID=0&amp;urn=urn:telelogic::1-4147106800294823-O-202-001d93c4"/>
    <hyperlink ref="C87" r:id="rId1757"/>
    <hyperlink ref="D87" r:id="rId1758" display="doors://abt-doors-da.de.bosch.com:36665/?version=2&amp;prodID=0&amp;urn=urn:telelogic::1-4147106800294823-O-203-001d93c4"/>
    <hyperlink ref="C86" r:id="rId1759"/>
    <hyperlink ref="D86" r:id="rId1760" display="doors://abt-doors-da.de.bosch.com:36665/?version=2&amp;prodID=0&amp;urn=urn:telelogic::1-4147106800294823-O-204-001d93c4"/>
    <hyperlink ref="C85" r:id="rId1761"/>
    <hyperlink ref="D85" r:id="rId1762" display="doors://abt-doors-da.de.bosch.com:36665/?version=2&amp;prodID=0&amp;urn=urn:telelogic::1-4147106800294823-O-205-001d93c4"/>
    <hyperlink ref="C84" r:id="rId1763"/>
    <hyperlink ref="D84" r:id="rId1764" display="doors://abt-doors-da.de.bosch.com:36665/?version=2&amp;prodID=0&amp;urn=urn:telelogic::1-4147106800294823-O-206-001d93c4"/>
    <hyperlink ref="C83" r:id="rId1765"/>
    <hyperlink ref="D83" r:id="rId1766" display="doors://abt-doors-da.de.bosch.com:36665/?version=2&amp;prodID=0&amp;urn=urn:telelogic::1-4147106800294823-O-248-001d93c4"/>
    <hyperlink ref="C82" r:id="rId1767"/>
    <hyperlink ref="D82" r:id="rId1768" display="doors://abt-doors-da.de.bosch.com:36665/?version=2&amp;prodID=0&amp;urn=urn:telelogic::1-4147106800294823-O-207-001d93c4"/>
    <hyperlink ref="C81" r:id="rId1769"/>
    <hyperlink ref="D81" r:id="rId1770" display="doors://abt-doors-da.de.bosch.com:36665/?version=2&amp;prodID=0&amp;urn=urn:telelogic::1-4147106800294823-O-249-001d93c4"/>
    <hyperlink ref="C80" r:id="rId1771"/>
    <hyperlink ref="D80" r:id="rId1772" display="doors://abt-doors-da.de.bosch.com:36665/?version=2&amp;prodID=0&amp;urn=urn:telelogic::1-4147106800294823-O-208-001d93c4"/>
    <hyperlink ref="C79" r:id="rId1773"/>
    <hyperlink ref="D79" r:id="rId1774" display="doors://abt-doors-da.de.bosch.com:36665/?version=2&amp;prodID=0&amp;urn=urn:telelogic::1-4147106800294823-O-209-001d93c4"/>
    <hyperlink ref="C78" r:id="rId1775"/>
    <hyperlink ref="D78" r:id="rId1776" display="doors://abt-doors-da.de.bosch.com:36665/?version=2&amp;prodID=0&amp;urn=urn:telelogic::1-4147106800294823-O-211-001d93c4"/>
    <hyperlink ref="C77" r:id="rId1777"/>
    <hyperlink ref="D77" r:id="rId1778" display="doors://abt-doors-da.de.bosch.com:36665/?version=2&amp;prodID=0&amp;urn=urn:telelogic::1-4147106800294823-O-212-001d93c4"/>
    <hyperlink ref="C76" r:id="rId1779"/>
    <hyperlink ref="D76" r:id="rId1780" display="doors://abt-doors-da.de.bosch.com:36665/?version=2&amp;prodID=0&amp;urn=urn:telelogic::1-4147106800294823-O-250-001d93c4"/>
    <hyperlink ref="C75" r:id="rId1781"/>
    <hyperlink ref="D75" r:id="rId1782" display="doors://abt-doors-da.de.bosch.com:36665/?version=2&amp;prodID=0&amp;urn=urn:telelogic::1-4147106800294823-O-213-001d93c4"/>
    <hyperlink ref="C74" r:id="rId1783"/>
    <hyperlink ref="D74" r:id="rId1784" display="doors://abt-doors-da.de.bosch.com:36665/?version=2&amp;prodID=0&amp;urn=urn:telelogic::1-4147106800294823-O-214-001d93c4"/>
    <hyperlink ref="C73" r:id="rId1785"/>
    <hyperlink ref="D73" r:id="rId1786" display="doors://abt-doors-da.de.bosch.com:36665/?version=2&amp;prodID=0&amp;urn=urn:telelogic::1-4147106800294823-O-215-001d93c4"/>
    <hyperlink ref="C72" r:id="rId1787"/>
    <hyperlink ref="D72" r:id="rId1788" display="doors://abt-doors-da.de.bosch.com:36665/?version=2&amp;prodID=0&amp;urn=urn:telelogic::1-4147106800294823-O-216-001d93c4"/>
    <hyperlink ref="C71" r:id="rId1789"/>
    <hyperlink ref="D71" r:id="rId1790" display="doors://abt-doors-da.de.bosch.com:36665/?version=2&amp;prodID=0&amp;urn=urn:telelogic::1-4147106800294823-O-218-001d93c4"/>
    <hyperlink ref="C70" r:id="rId1791"/>
    <hyperlink ref="D70" r:id="rId1792" display="doors://abt-doors-da.de.bosch.com:36665/?version=2&amp;prodID=0&amp;urn=urn:telelogic::1-4147106800294823-O-251-001d93c4"/>
    <hyperlink ref="C69" r:id="rId1793"/>
    <hyperlink ref="D69" r:id="rId1794" display="doors://abt-doors-da.de.bosch.com:36665/?version=2&amp;prodID=0&amp;urn=urn:telelogic::1-4147106800294823-O-220-001d93c4"/>
    <hyperlink ref="C68" r:id="rId1795"/>
    <hyperlink ref="D68" r:id="rId1796" display="doors://abt-doors-da.de.bosch.com:36665/?version=2&amp;prodID=0&amp;urn=urn:telelogic::1-4147106800294823-O-221-001d93c4"/>
    <hyperlink ref="C67" r:id="rId1797"/>
    <hyperlink ref="D67" r:id="rId1798" display="doors://abt-doors-da.de.bosch.com:36665/?version=2&amp;prodID=0&amp;urn=urn:telelogic::1-4147106800294823-O-222-001d93c4"/>
    <hyperlink ref="C66" r:id="rId1799"/>
    <hyperlink ref="D66" r:id="rId1800" display="doors://abt-doors-da.de.bosch.com:36665/?version=2&amp;prodID=0&amp;urn=urn:telelogic::1-4147106800294823-O-223-001d93c4"/>
    <hyperlink ref="C65" r:id="rId1801"/>
    <hyperlink ref="D65" r:id="rId1802" display="doors://abt-doors-da.de.bosch.com:36665/?version=2&amp;prodID=0&amp;urn=urn:telelogic::1-4147106800294823-O-224-001d93c4"/>
    <hyperlink ref="C64" r:id="rId1803"/>
    <hyperlink ref="D64" r:id="rId1804" display="doors://abt-doors-da.de.bosch.com:36665/?version=2&amp;prodID=0&amp;urn=urn:telelogic::1-4147106800294823-O-225-001d93c4"/>
    <hyperlink ref="C63" r:id="rId1805"/>
    <hyperlink ref="D63" r:id="rId1806" display="doors://abt-doors-da.de.bosch.com:36665/?version=2&amp;prodID=0&amp;urn=urn:telelogic::1-4147106800294823-O-226-001d93c4"/>
    <hyperlink ref="C62" r:id="rId1807"/>
    <hyperlink ref="D62" r:id="rId1808" display="doors://abt-doors-da.de.bosch.com:36665/?version=2&amp;prodID=0&amp;urn=urn:telelogic::1-4147106800294823-O-252-001d93c4"/>
    <hyperlink ref="C61" r:id="rId1809"/>
    <hyperlink ref="D61" r:id="rId1810" display="doors://abt-doors-da.de.bosch.com:36665/?version=2&amp;prodID=0&amp;urn=urn:telelogic::1-4147106800294823-O-228-001d93c4"/>
    <hyperlink ref="C60" r:id="rId1811"/>
    <hyperlink ref="D60" r:id="rId1812" display="doors://abt-doors-da.de.bosch.com:36665/?version=2&amp;prodID=0&amp;urn=urn:telelogic::1-4147106800294823-O-229-001d93c4"/>
    <hyperlink ref="C59" r:id="rId1813"/>
    <hyperlink ref="D59" r:id="rId1814" display="doors://abt-doors-da.de.bosch.com:36665/?version=2&amp;prodID=0&amp;urn=urn:telelogic::1-4147106800294823-O-253-001d93c4"/>
    <hyperlink ref="C58" r:id="rId1815"/>
    <hyperlink ref="D58" r:id="rId1816" display="doors://abt-doors-da.de.bosch.com:36665/?version=2&amp;prodID=0&amp;urn=urn:telelogic::1-4147106800294823-O-232-001d93c4"/>
    <hyperlink ref="C57" r:id="rId1817"/>
    <hyperlink ref="D57" r:id="rId1818" display="doors://abt-doors-da.de.bosch.com:36665/?version=2&amp;prodID=0&amp;urn=urn:telelogic::1-4147106800294823-O-233-001d93c4"/>
    <hyperlink ref="C56" r:id="rId1819"/>
    <hyperlink ref="D56" r:id="rId1820" display="doors://abt-doors-da.de.bosch.com:36665/?version=2&amp;prodID=0&amp;urn=urn:telelogic::1-4147106800294823-O-255-001d93c4"/>
    <hyperlink ref="C55" r:id="rId1821"/>
    <hyperlink ref="D55" r:id="rId1822" display="doors://abt-doors-da.de.bosch.com:36665/?version=2&amp;prodID=0&amp;urn=urn:telelogic::1-4147106800294823-O-234-001d93c4"/>
    <hyperlink ref="C54" r:id="rId1823"/>
    <hyperlink ref="D54" r:id="rId1824" display="doors://abt-doors-da.de.bosch.com:36665/?version=2&amp;prodID=0&amp;urn=urn:telelogic::1-4147106800294823-O-235-001d93c4"/>
    <hyperlink ref="C53" r:id="rId1825"/>
    <hyperlink ref="D53" r:id="rId1826" display="doors://abt-doors-da.de.bosch.com:36665/?version=2&amp;prodID=0&amp;urn=urn:telelogic::1-4147106800294823-O-257-001d93c4"/>
    <hyperlink ref="C52" r:id="rId1827"/>
    <hyperlink ref="D52" r:id="rId1828" display="doors://abt-doors-da.de.bosch.com:36665/?version=2&amp;prodID=0&amp;urn=urn:telelogic::1-4147106800294823-O-237-001d93c4"/>
    <hyperlink ref="C51" r:id="rId1829"/>
    <hyperlink ref="D51" r:id="rId1830" display="doors://abt-doors-da.de.bosch.com:36665/?version=2&amp;prodID=0&amp;urn=urn:telelogic::1-4147106800294823-O-259-001d93c4"/>
    <hyperlink ref="C50" r:id="rId1831"/>
    <hyperlink ref="D50" r:id="rId1832" display="doors://abt-doors-da.de.bosch.com:36665/?version=2&amp;prodID=0&amp;urn=urn:telelogic::1-4147106800294823-O-258-001d93c4"/>
    <hyperlink ref="C49" r:id="rId1833"/>
    <hyperlink ref="D49" r:id="rId1834" display="doors://abt-doors-da.de.bosch.com:36665/?version=2&amp;prodID=0&amp;urn=urn:telelogic::1-4147106800294823-O-26-001d93c2"/>
    <hyperlink ref="C48" r:id="rId1835"/>
    <hyperlink ref="D48" r:id="rId1836" display="doors://abt-doors-da.de.bosch.com:36665/?version=2&amp;prodID=0&amp;urn=urn:telelogic::1-4147106800294823-O-27-001d93c2"/>
    <hyperlink ref="C47" r:id="rId1837"/>
    <hyperlink ref="D47" r:id="rId1838" display="doors://abt-doors-da.de.bosch.com:36665/?version=2&amp;prodID=0&amp;urn=urn:telelogic::1-4147106800294823-O-23-001d93c3"/>
    <hyperlink ref="C46" r:id="rId1839"/>
    <hyperlink ref="D46" r:id="rId1840" display="doors://abt-doors-da.de.bosch.com:36665/?version=2&amp;prodID=0&amp;urn=urn:telelogic::1-4147106800294823-O-26-001d93c3"/>
    <hyperlink ref="C45" r:id="rId1841"/>
    <hyperlink ref="D45" r:id="rId1842" display="doors://abt-doors-da.de.bosch.com:36665/?version=2&amp;prodID=0&amp;urn=urn:telelogic::1-4147106800294823-O-27-001d93c3"/>
    <hyperlink ref="C44" r:id="rId1843"/>
    <hyperlink ref="D44" r:id="rId1844" display="doors://abt-doors-da.de.bosch.com:36665/?version=2&amp;prodID=0&amp;urn=urn:telelogic::1-4147106800294823-O-19-001d9420"/>
    <hyperlink ref="C43" r:id="rId1845"/>
    <hyperlink ref="D43" r:id="rId1846" display="doors://abt-doors-da.de.bosch.com:36665/?version=2&amp;prodID=0&amp;urn=urn:telelogic::1-4147106800294823-O-92-001d9420"/>
    <hyperlink ref="C42" r:id="rId1847"/>
    <hyperlink ref="D42" r:id="rId1848" display="doors://abt-doors-da.de.bosch.com:36665/?version=2&amp;prodID=0&amp;urn=urn:telelogic::1-4147106800294823-O-22-001d9420"/>
    <hyperlink ref="C41" r:id="rId1849"/>
    <hyperlink ref="D41" r:id="rId1850" display="doors://abt-doors-da.de.bosch.com:36665/?version=2&amp;prodID=0&amp;urn=urn:telelogic::1-4147106800294823-O-23-001d9420"/>
    <hyperlink ref="C40" r:id="rId1851"/>
    <hyperlink ref="D40" r:id="rId1852" display="doors://abt-doors-da.de.bosch.com:36665/?version=2&amp;prodID=0&amp;urn=urn:telelogic::1-4147106800294823-O-26-001d9420"/>
    <hyperlink ref="C39" r:id="rId1853"/>
    <hyperlink ref="D39" r:id="rId1854" display="doors://abt-doors-da.de.bosch.com:36665/?version=2&amp;prodID=0&amp;urn=urn:telelogic::1-4147106800294823-O-27-001d9420"/>
    <hyperlink ref="C38" r:id="rId1855"/>
    <hyperlink ref="D38" r:id="rId1856" display="doors://abt-doors-da.de.bosch.com:36665/?version=2&amp;prodID=0&amp;urn=urn:telelogic::1-4147106800294823-O-28-001d9420"/>
    <hyperlink ref="C37" r:id="rId1857"/>
    <hyperlink ref="D37" r:id="rId1858" display="doors://abt-doors-da.de.bosch.com:36665/?version=2&amp;prodID=0&amp;urn=urn:telelogic::1-4147106800294823-O-29-001d9420"/>
    <hyperlink ref="C36" r:id="rId1859"/>
    <hyperlink ref="D36" r:id="rId1860" display="doors://abt-doors-da.de.bosch.com:36665/?version=2&amp;prodID=0&amp;urn=urn:telelogic::1-4147106800294823-O-30-001d9420"/>
    <hyperlink ref="C35" r:id="rId1861"/>
    <hyperlink ref="D35" r:id="rId1862" display="doors://abt-doors-da.de.bosch.com:36665/?version=2&amp;prodID=0&amp;urn=urn:telelogic::1-4147106800294823-O-31-001d9420"/>
    <hyperlink ref="C34" r:id="rId1863"/>
    <hyperlink ref="D34" r:id="rId1864" display="doors://abt-doors-da.de.bosch.com:36665/?version=2&amp;prodID=0&amp;urn=urn:telelogic::1-4147106800294823-O-36-001d9420"/>
    <hyperlink ref="C33" r:id="rId1865"/>
    <hyperlink ref="D33" r:id="rId1866" display="doors://abt-doors-da.de.bosch.com:36665/?version=2&amp;prodID=0&amp;urn=urn:telelogic::1-4147106800294823-O-37-001d9420"/>
    <hyperlink ref="C32" r:id="rId1867"/>
    <hyperlink ref="D32" r:id="rId1868" display="doors://abt-doors-da.de.bosch.com:36665/?version=2&amp;prodID=0&amp;urn=urn:telelogic::1-4147106800294823-O-38-001d9420"/>
    <hyperlink ref="C31" r:id="rId1869"/>
    <hyperlink ref="D31" r:id="rId1870" display="doors://abt-doors-da.de.bosch.com:36665/?version=2&amp;prodID=0&amp;urn=urn:telelogic::1-4147106800294823-O-39-001d9420"/>
    <hyperlink ref="C30" r:id="rId1871"/>
    <hyperlink ref="D30" r:id="rId1872" display="doors://abt-doors-da.de.bosch.com:36665/?version=2&amp;prodID=0&amp;urn=urn:telelogic::1-4147106800294823-O-42-001d9420"/>
    <hyperlink ref="C29" r:id="rId1873"/>
    <hyperlink ref="D29" r:id="rId1874" display="doors://abt-doors-da.de.bosch.com:36665/?version=2&amp;prodID=0&amp;urn=urn:telelogic::1-4147106800294823-O-43-001d9420"/>
    <hyperlink ref="C28" r:id="rId1875"/>
    <hyperlink ref="D28" r:id="rId1876" display="doors://abt-doors-da.de.bosch.com:36665/?version=2&amp;prodID=0&amp;urn=urn:telelogic::1-4147106800294823-O-44-001d9420"/>
    <hyperlink ref="C27" r:id="rId1877"/>
    <hyperlink ref="D27" r:id="rId1878" display="doors://abt-doors-da.de.bosch.com:36665/?version=2&amp;prodID=0&amp;urn=urn:telelogic::1-4147106800294823-O-47-001d9420"/>
    <hyperlink ref="C26" r:id="rId1879"/>
    <hyperlink ref="D26" r:id="rId1880" display="doors://abt-doors-da.de.bosch.com:36665/?version=2&amp;prodID=0&amp;urn=urn:telelogic::1-4147106800294823-O-48-001d9420"/>
    <hyperlink ref="C25" r:id="rId1881"/>
    <hyperlink ref="D25" r:id="rId1882" display="doors://abt-doors-da.de.bosch.com:36665/?version=2&amp;prodID=0&amp;urn=urn:telelogic::1-4147106800294823-O-49-001d9420"/>
    <hyperlink ref="C24" r:id="rId1883"/>
    <hyperlink ref="D24" r:id="rId1884" display="doors://abt-doors-da.de.bosch.com:36665/?version=2&amp;prodID=0&amp;urn=urn:telelogic::1-4147106800294823-O-50-001d9420"/>
    <hyperlink ref="C23" r:id="rId1885"/>
    <hyperlink ref="D23" r:id="rId1886" display="doors://abt-doors-da.de.bosch.com:36665/?version=2&amp;prodID=0&amp;urn=urn:telelogic::1-4147106800294823-O-53-001d9420"/>
    <hyperlink ref="C22" r:id="rId1887"/>
    <hyperlink ref="D22" r:id="rId1888" display="doors://abt-doors-da.de.bosch.com:36665/?version=2&amp;prodID=0&amp;urn=urn:telelogic::1-4147106800294823-O-54-001d9420"/>
    <hyperlink ref="C21" r:id="rId1889"/>
    <hyperlink ref="D21" r:id="rId1890" display="doors://abt-doors-da.de.bosch.com:36665/?version=2&amp;prodID=0&amp;urn=urn:telelogic::1-4147106800294823-O-55-001d9420"/>
    <hyperlink ref="C20" r:id="rId1891"/>
    <hyperlink ref="D20" r:id="rId1892" display="doors://abt-doors-da.de.bosch.com:36665/?version=2&amp;prodID=0&amp;urn=urn:telelogic::1-4147106800294823-O-56-001d9420"/>
    <hyperlink ref="C19" r:id="rId1893"/>
    <hyperlink ref="D19" r:id="rId1894" display="doors://abt-doors-da.de.bosch.com:36665/?version=2&amp;prodID=0&amp;urn=urn:telelogic::1-4147106800294823-O-57-001d9420"/>
    <hyperlink ref="C18" r:id="rId1895"/>
    <hyperlink ref="D18" r:id="rId1896" display="doors://abt-doors-da.de.bosch.com:36665/?version=2&amp;prodID=0&amp;urn=urn:telelogic::1-4147106800294823-O-58-001d9420"/>
    <hyperlink ref="C17" r:id="rId1897"/>
    <hyperlink ref="D17" r:id="rId1898" display="doors://abt-doors-da.de.bosch.com:36665/?version=2&amp;prodID=0&amp;urn=urn:telelogic::1-4147106800294823-O-59-001d9420"/>
    <hyperlink ref="C16" r:id="rId1899"/>
    <hyperlink ref="D16" r:id="rId1900" display="doors://abt-doors-da.de.bosch.com:36665/?version=2&amp;prodID=0&amp;urn=urn:telelogic::1-4147106800294823-O-60-001d9420"/>
    <hyperlink ref="C15" r:id="rId1901"/>
    <hyperlink ref="D15" r:id="rId1902" display="doors://abt-doors-da.de.bosch.com:36665/?version=2&amp;prodID=0&amp;urn=urn:telelogic::1-4147106800294823-O-61-001d9420"/>
    <hyperlink ref="C14" r:id="rId1903"/>
    <hyperlink ref="D14" r:id="rId1904" display="doors://abt-doors-da.de.bosch.com:36665/?version=2&amp;prodID=0&amp;urn=urn:telelogic::1-4147106800294823-O-62-001d9420"/>
    <hyperlink ref="C13" r:id="rId1905"/>
    <hyperlink ref="D13" r:id="rId1906" display="doors://abt-doors-da.de.bosch.com:36665/?version=2&amp;prodID=0&amp;urn=urn:telelogic::1-4147106800294823-O-65-001d9420"/>
    <hyperlink ref="C12" r:id="rId1907"/>
    <hyperlink ref="D12" r:id="rId1908" display="doors://abt-doors-da.de.bosch.com:36665/?version=2&amp;prodID=0&amp;urn=urn:telelogic::1-4147106800294823-O-66-001d9420"/>
    <hyperlink ref="C11" r:id="rId1909"/>
    <hyperlink ref="D11" r:id="rId1910" display="doors://abt-doors-da.de.bosch.com:36665/?version=2&amp;prodID=0&amp;urn=urn:telelogic::1-4147106800294823-O-67-001d9420"/>
    <hyperlink ref="C10" r:id="rId1911"/>
    <hyperlink ref="D10" r:id="rId1912" display="doors://abt-doors-da.de.bosch.com:36665/?version=2&amp;prodID=0&amp;urn=urn:telelogic::1-4147106800294823-O-68-001d9420"/>
    <hyperlink ref="C9" r:id="rId1913"/>
    <hyperlink ref="D9" r:id="rId1914" display="doors://abt-doors-da.de.bosch.com:36665/?version=2&amp;prodID=0&amp;urn=urn:telelogic::1-4147106800294823-O-76-001d9420"/>
    <hyperlink ref="C8" r:id="rId1915"/>
    <hyperlink ref="D8" r:id="rId1916" display="doors://abt-doors-da.de.bosch.com:36665/?version=2&amp;prodID=0&amp;urn=urn:telelogic::1-4147106800294823-O-78-001d9420"/>
    <hyperlink ref="C7" r:id="rId1917"/>
    <hyperlink ref="D7" r:id="rId1918" display="doors://abt-doors-da.de.bosch.com:36665/?version=2&amp;prodID=0&amp;urn=urn:telelogic::1-4147106800294823-O-79-001d9420"/>
    <hyperlink ref="C6" r:id="rId1919"/>
    <hyperlink ref="D6" r:id="rId1920" display="doors://abt-doors-da.de.bosch.com:36665/?version=2&amp;prodID=0&amp;urn=urn:telelogic::1-4147106800294823-O-81-001d9420"/>
    <hyperlink ref="C5" r:id="rId1921"/>
    <hyperlink ref="D5" r:id="rId1922" display="doors://abt-doors-da.de.bosch.com:36665/?version=2&amp;prodID=0&amp;urn=urn:telelogic::1-4147106800294823-O-83-001d9420"/>
    <hyperlink ref="C4" r:id="rId1923"/>
    <hyperlink ref="D4" r:id="rId1924" display="doors://abt-doors-da.de.bosch.com:36665/?version=2&amp;prodID=0&amp;urn=urn:telelogic::1-4147106800294823-O-84-001d9420"/>
  </hyperlinks>
  <pageMargins left="0.78740157499999996" right="0.78740157499999996" top="0.984251969" bottom="0.984251969" header="0.4921259845" footer="0.4921259845"/>
  <pageSetup paperSize="9" orientation="portrait" r:id="rId192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606DA1F03B1FAA43B9910DF25DD51C1B010026BFA19227557B4C9693058AAE8864DD" ma:contentTypeVersion="37" ma:contentTypeDescription="Bosch Document Content Type for ILM" ma:contentTypeScope="" ma:versionID="816257f003654d5ec567f72c0c7df7b9">
  <xsd:schema xmlns:xsd="http://www.w3.org/2001/XMLSchema" xmlns:xs="http://www.w3.org/2001/XMLSchema" xmlns:p="http://schemas.microsoft.com/office/2006/metadata/properties" xmlns:ns1="http://schemas.microsoft.com/sharepoint/v3" xmlns:ns2="811ba409-4584-43e3-bd04-d12de3d8a0b3" xmlns:ns3="http://schemas.microsoft.com/sharepoint/v4" xmlns:ns4="bca0bc44-19d1-4824-98a4-321de56310bf" targetNamespace="http://schemas.microsoft.com/office/2006/metadata/properties" ma:root="true" ma:fieldsID="cfa2f5e34362c667f105ff2010a737d8" ns1:_="" ns2:_="" ns3:_="" ns4:_="">
    <xsd:import namespace="http://schemas.microsoft.com/sharepoint/v3"/>
    <xsd:import namespace="811ba409-4584-43e3-bd04-d12de3d8a0b3"/>
    <xsd:import namespace="http://schemas.microsoft.com/sharepoint/v4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nfd3b4d6e044438bb7bd6f3b8e967fd1" minOccurs="0"/>
                <xsd:element ref="ns2:TaxCatchAll" minOccurs="0"/>
                <xsd:element ref="ns2:TaxCatchAllLabel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OriginalSubject" minOccurs="0"/>
                <xsd:element ref="ns4:From1" minOccurs="0"/>
                <xsd:element ref="ns4:Cc" minOccurs="0"/>
                <xsd:element ref="ns4:Bcc" minOccurs="0"/>
                <xsd:element ref="ns4:Conversation-Topic" minOccurs="0"/>
                <xsd:element ref="ns4:Date1" minOccurs="0"/>
                <xsd:element ref="ns4:Reply-To" minOccurs="0"/>
                <xsd:element ref="ns4:To" minOccurs="0"/>
                <xsd:element ref="ns4:Received" minOccurs="0"/>
                <xsd:element ref="ns4:Attachment" minOccurs="0"/>
                <xsd:element ref="ns4:Sensitivity" minOccurs="0"/>
                <xsd:element ref="ns4:Importance" minOccurs="0"/>
                <xsd:element ref="ns4:In-Reply-To" minOccurs="0"/>
                <xsd:element ref="ns4:References" minOccurs="0"/>
                <xsd:element ref="ns4:Conversation-Index" minOccurs="0"/>
                <xsd:element ref="ns4:MailPreviewData" minOccurs="0"/>
                <xsd:element ref="ns4:MessageClass" minOccurs="0"/>
                <xsd:element ref="ns4:Message-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8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9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a409-4584-43e3-bd04-d12de3d8a0b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nfd3b4d6e044438bb7bd6f3b8e967fd1" ma:index="11" nillable="true" ma:taxonomy="true" ma:internalName="nfd3b4d6e044438bb7bd6f3b8e967fd1" ma:taxonomyFieldName="DMSKeywords" ma:displayName="Keywords" ma:fieldId="{7fd3b4d6-e044-438b-b7bd-6f3b8e967fd1}" ma:sspId="b81b984e-7d9a-4f77-a40b-67f8485df2c3" ma:termSetId="da9af4f8-43d1-43ed-ba34-1fa2cb06e1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c7f7740-26ca-43fc-a6f7-99c43ac63b16}" ma:internalName="TaxCatchAll" ma:showField="CatchAllData" ma:web="811ba409-4584-43e3-bd04-d12de3d8a0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c7f7740-26ca-43fc-a6f7-99c43ac63b16}" ma:internalName="TaxCatchAllLabel" ma:readOnly="true" ma:showField="CatchAllDataLabel" ma:web="811ba409-4584-43e3-bd04-d12de3d8a0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" ma:index="15" ma:displayName="C-SC" ma:default="1" ma:description="Security Class for Confidentiality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6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7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8" ma:displayName="Archiving Period (in years)" ma:default="15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9" ma:displayName="Safeguarding" ma:default="No" ma:description="Special safeguarding requirements" ma:format="Dropdown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20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IlmBasedOn" ma:index="21" nillable="true" ma:displayName="Based on" ma:internalName="IlmBasedOn" ma:readOnly="true">
      <xsd:simpleType>
        <xsd:restriction base="dms:Text"/>
      </xsd:simpleType>
    </xsd:element>
    <xsd:element name="LockedStatus" ma:index="22" nillable="true" ma:displayName="Locked Status" ma:default="Unlocked" ma:internalName="LockedStatus" ma:readOnly="true">
      <xsd:simpleType>
        <xsd:restriction base="dms:Text"/>
      </xsd:simpleType>
    </xsd:element>
    <xsd:element name="LockedBy" ma:index="23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24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25" nillable="true" ma:displayName="Creating Revision" ma:internalName="ILMCreationRevision" ma:readOnly="true">
      <xsd:simpleType>
        <xsd:restriction base="dms:Boolean"/>
      </xsd:simpleType>
    </xsd:element>
    <xsd:element name="Revisions" ma:index="26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4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30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31" nillable="true" ma:displayName="From" ma:internalName="From1">
      <xsd:simpleType>
        <xsd:restriction base="dms:Text">
          <xsd:maxLength value="255"/>
        </xsd:restriction>
      </xsd:simpleType>
    </xsd:element>
    <xsd:element name="Cc" ma:index="32" nillable="true" ma:displayName="Cc" ma:internalName="Cc">
      <xsd:simpleType>
        <xsd:restriction base="dms:Note">
          <xsd:maxLength value="255"/>
        </xsd:restriction>
      </xsd:simpleType>
    </xsd:element>
    <xsd:element name="Bcc" ma:index="33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34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35" nillable="true" ma:displayName="Date" ma:format="DateOnly" ma:internalName="Date1">
      <xsd:simpleType>
        <xsd:restriction base="dms:DateTime"/>
      </xsd:simpleType>
    </xsd:element>
    <xsd:element name="Reply-To" ma:index="36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37" nillable="true" ma:displayName="To" ma:internalName="To">
      <xsd:simpleType>
        <xsd:restriction base="dms:Note">
          <xsd:maxLength value="255"/>
        </xsd:restriction>
      </xsd:simpleType>
    </xsd:element>
    <xsd:element name="Received" ma:index="38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39" nillable="true" ma:displayName="Attachment" ma:default="1" ma:internalName="Attachment">
      <xsd:simpleType>
        <xsd:restriction base="dms:Boolean"/>
      </xsd:simpleType>
    </xsd:element>
    <xsd:element name="Sensitivity" ma:index="40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41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42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43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44" nillable="true" ma:displayName="Conversation-Index" ma:internalName="Conversation_x002d_Index" ma:readOnly="false">
      <xsd:simpleType>
        <xsd:restriction base="dms:Text">
          <xsd:maxLength value="255"/>
        </xsd:restriction>
      </xsd:simpleType>
    </xsd:element>
    <xsd:element name="MailPreviewData" ma:index="45" nillable="true" ma:displayName="MailPreviewData" ma:internalName="MailPreviewData" ma:readOnly="false">
      <xsd:simpleType>
        <xsd:restriction base="dms:Note"/>
      </xsd:simpleType>
    </xsd:element>
    <xsd:element name="MessageClass" ma:index="46" nillable="true" ma:displayName="MessageClass" ma:internalName="MessageClass" ma:readOnly="false">
      <xsd:simpleType>
        <xsd:restriction base="dms:Text">
          <xsd:maxLength value="255"/>
        </xsd:restriction>
      </xsd:simpleType>
    </xsd:element>
    <xsd:element name="Message-ID" ma:index="47" nillable="true" ma:displayName="Message-ID" ma:internalName="Message_x002d_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ation-Topic xmlns="bca0bc44-19d1-4824-98a4-321de56310bf" xsi:nil="true"/>
    <Historicalrelevance xmlns="811ba409-4584-43e3-bd04-d12de3d8a0b3">No</Historicalrelevance>
    <Received xmlns="bca0bc44-19d1-4824-98a4-321de56310bf" xsi:nil="true"/>
    <Importance xmlns="bca0bc44-19d1-4824-98a4-321de56310bf" xsi:nil="true"/>
    <MessageClass xmlns="bca0bc44-19d1-4824-98a4-321de56310bf" xsi:nil="true"/>
    <ISC xmlns="811ba409-4584-43e3-bd04-d12de3d8a0b3">1</ISC>
    <Safeguarding xmlns="811ba409-4584-43e3-bd04-d12de3d8a0b3">No</Safeguarding>
    <Conversation-Index xmlns="bca0bc44-19d1-4824-98a4-321de56310bf" xsi:nil="true"/>
    <IconOverlay xmlns="http://schemas.microsoft.com/sharepoint/v4" xsi:nil="true"/>
    <Bcc xmlns="bca0bc44-19d1-4824-98a4-321de56310bf" xsi:nil="true"/>
    <Sensitivity xmlns="bca0bc44-19d1-4824-98a4-321de56310bf" xsi:nil="true"/>
    <To xmlns="bca0bc44-19d1-4824-98a4-321de56310bf" xsi:nil="true"/>
    <ArchivingPeriod xmlns="811ba409-4584-43e3-bd04-d12de3d8a0b3">15</ArchivingPeriod>
    <Reply-To xmlns="bca0bc44-19d1-4824-98a4-321de56310bf" xsi:nil="true"/>
    <In-Reply-To xmlns="bca0bc44-19d1-4824-98a4-321de56310bf" xsi:nil="true"/>
    <MailPreviewData xmlns="bca0bc44-19d1-4824-98a4-321de56310bf" xsi:nil="true"/>
    <CSC xmlns="811ba409-4584-43e3-bd04-d12de3d8a0b3">1</CSC>
    <ASC xmlns="811ba409-4584-43e3-bd04-d12de3d8a0b3">1</ASC>
    <TaxCatchAll xmlns="811ba409-4584-43e3-bd04-d12de3d8a0b3"/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nfd3b4d6e044438bb7bd6f3b8e967fd1 xmlns="811ba409-4584-43e3-bd04-d12de3d8a0b3">
      <Terms xmlns="http://schemas.microsoft.com/office/infopath/2007/PartnerControls"/>
    </nfd3b4d6e044438bb7bd6f3b8e967fd1>
    <From1 xmlns="bca0bc44-19d1-4824-98a4-321de56310bf" xsi:nil="true"/>
    <_dlc_DocId xmlns="811ba409-4584-43e3-bd04-d12de3d8a0b3">P13S100064-1939549073-57171</_dlc_DocId>
    <_dlc_DocIdUrl xmlns="811ba409-4584-43e3-bd04-d12de3d8a0b3">
      <Url>https://sites.inside-share3.bosch.com/sites/100064/_layouts/15/DocIdRedir.aspx?ID=P13S100064-1939549073-57171</Url>
      <Description>P13S100064-1939549073-57171</Description>
    </_dlc_DocIdUrl>
  </documentManagement>
</p:properties>
</file>

<file path=customXml/itemProps1.xml><?xml version="1.0" encoding="utf-8"?>
<ds:datastoreItem xmlns:ds="http://schemas.openxmlformats.org/officeDocument/2006/customXml" ds:itemID="{C7AF0E15-38CB-4905-A4EA-022CDF4AA89C}"/>
</file>

<file path=customXml/itemProps2.xml><?xml version="1.0" encoding="utf-8"?>
<ds:datastoreItem xmlns:ds="http://schemas.openxmlformats.org/officeDocument/2006/customXml" ds:itemID="{2CD67AEE-BEF2-4D57-8C38-355D167F01EC}"/>
</file>

<file path=customXml/itemProps3.xml><?xml version="1.0" encoding="utf-8"?>
<ds:datastoreItem xmlns:ds="http://schemas.openxmlformats.org/officeDocument/2006/customXml" ds:itemID="{C0195553-6BA3-4489-B586-73609F3179DF}"/>
</file>

<file path=customXml/itemProps4.xml><?xml version="1.0" encoding="utf-8"?>
<ds:datastoreItem xmlns:ds="http://schemas.openxmlformats.org/officeDocument/2006/customXml" ds:itemID="{072D980C-FD45-4442-9BA6-37E7791C47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Bundle_SUSY_SUMMARY</vt:lpstr>
      <vt:lpstr>Status_SUSY Bundle</vt:lpstr>
      <vt:lpstr>LinkedReqStatus_SUSY Bundle</vt:lpstr>
      <vt:lpstr>LinkedReq Bundle</vt:lpstr>
      <vt:lpstr>Statistics</vt:lpstr>
      <vt:lpstr>Bundle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KAN Rainfoe (CC-DA/EPR2-CN)</cp:lastModifiedBy>
  <dcterms:created xsi:type="dcterms:W3CDTF">2011-07-06T07:41:03Z</dcterms:created>
  <dcterms:modified xsi:type="dcterms:W3CDTF">2022-11-22T00:34:18Z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0x010100606DA1F03B1FAA43B9910DF25DD51C1B010026BFA19227557B4C9693058AAE8864DD</vt:lpwstr>
  </property>
  <property fmtid="{D5CDD505-2E9C-101B-9397-08002B2CF9AE}" pid="3" name="_dlc_DocIdItemGuid">
    <vt:lpwstr>c1225f74-6961-4362-9e9a-03d1b41325ce</vt:lpwstr>
  </property>
</Properties>
</file>