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2840" yWindow="0" windowWidth="25600" windowHeight="16540" tabRatio="500"/>
  </bookViews>
  <sheets>
    <sheet name="dendogram_data_fram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<sst xmlns="http://schemas.openxmlformats.org/spreadsheetml/2006/main" count="210" uniqueCount="210">
  <si>
    <t>cytoplasm</t>
  </si>
  <si>
    <t>nucleus</t>
  </si>
  <si>
    <t>nucleus/cytoplasm</t>
  </si>
  <si>
    <t>hsa00010</t>
  </si>
  <si>
    <t>hsa00020</t>
  </si>
  <si>
    <t>hsa00030</t>
  </si>
  <si>
    <t>hsa00040</t>
  </si>
  <si>
    <t>hsa00051</t>
  </si>
  <si>
    <t>hsa00052</t>
  </si>
  <si>
    <t>hsa00053</t>
  </si>
  <si>
    <t>hsa00061</t>
  </si>
  <si>
    <t>hsa00071</t>
  </si>
  <si>
    <t>hsa00072</t>
  </si>
  <si>
    <t>hsa00100</t>
  </si>
  <si>
    <t>hsa00130</t>
  </si>
  <si>
    <t>hsa00140</t>
  </si>
  <si>
    <t>hsa00190</t>
  </si>
  <si>
    <t>hsa00220</t>
  </si>
  <si>
    <t>hsa00230</t>
  </si>
  <si>
    <t>hsa00240</t>
  </si>
  <si>
    <t>hsa00250</t>
  </si>
  <si>
    <t>hsa00260</t>
  </si>
  <si>
    <t>hsa00270</t>
  </si>
  <si>
    <t>hsa00280</t>
  </si>
  <si>
    <t>hsa00290</t>
  </si>
  <si>
    <t>hsa00310</t>
  </si>
  <si>
    <t>hsa00330</t>
  </si>
  <si>
    <t>hsa00340</t>
  </si>
  <si>
    <t>hsa00350</t>
  </si>
  <si>
    <t>hsa00360</t>
  </si>
  <si>
    <t>hsa00380</t>
  </si>
  <si>
    <t>hsa00400</t>
  </si>
  <si>
    <t>hsa00410</t>
  </si>
  <si>
    <t>hsa00430</t>
  </si>
  <si>
    <t>hsa00450</t>
  </si>
  <si>
    <t>hsa00480</t>
  </si>
  <si>
    <t>hsa00500</t>
  </si>
  <si>
    <t>hsa00510</t>
  </si>
  <si>
    <t>hsa00511</t>
  </si>
  <si>
    <t>hsa00512</t>
  </si>
  <si>
    <t>hsa00514</t>
  </si>
  <si>
    <t>hsa00520</t>
  </si>
  <si>
    <t>hsa00524</t>
  </si>
  <si>
    <t>hsa00531</t>
  </si>
  <si>
    <t>hsa00532</t>
  </si>
  <si>
    <t>hsa00533</t>
  </si>
  <si>
    <t>hsa00534</t>
  </si>
  <si>
    <t>hsa00561</t>
  </si>
  <si>
    <t>hsa00562</t>
  </si>
  <si>
    <t>hsa00563</t>
  </si>
  <si>
    <t>hsa00564</t>
  </si>
  <si>
    <t>hsa00565</t>
  </si>
  <si>
    <t>hsa00590</t>
  </si>
  <si>
    <t>hsa00591</t>
  </si>
  <si>
    <t>hsa00592</t>
  </si>
  <si>
    <t>hsa00600</t>
  </si>
  <si>
    <t>hsa00604</t>
  </si>
  <si>
    <t>hsa00620</t>
  </si>
  <si>
    <t>hsa00630</t>
  </si>
  <si>
    <t>hsa00640</t>
  </si>
  <si>
    <t>hsa00650</t>
  </si>
  <si>
    <t>hsa00670</t>
  </si>
  <si>
    <t>hsa00730</t>
  </si>
  <si>
    <t>hsa00740</t>
  </si>
  <si>
    <t>hsa00750</t>
  </si>
  <si>
    <t>hsa00760</t>
  </si>
  <si>
    <t>hsa00770</t>
  </si>
  <si>
    <t>hsa00780</t>
  </si>
  <si>
    <t>hsa00785</t>
  </si>
  <si>
    <t>hsa00790</t>
  </si>
  <si>
    <t>hsa00830</t>
  </si>
  <si>
    <t>hsa00860</t>
  </si>
  <si>
    <t>hsa00900</t>
  </si>
  <si>
    <t>hsa00910</t>
  </si>
  <si>
    <t>hsa00920</t>
  </si>
  <si>
    <t>hsa00970</t>
  </si>
  <si>
    <t>hsa00980</t>
  </si>
  <si>
    <t>hsa00982</t>
  </si>
  <si>
    <t>hsa00983</t>
  </si>
  <si>
    <t>hsa01040</t>
  </si>
  <si>
    <t>hsa02010</t>
  </si>
  <si>
    <t>hsa03008</t>
  </si>
  <si>
    <t>hsa03010</t>
  </si>
  <si>
    <t>hsa03013</t>
  </si>
  <si>
    <t>hsa03015</t>
  </si>
  <si>
    <t>hsa03018</t>
  </si>
  <si>
    <t>hsa03020</t>
  </si>
  <si>
    <t>hsa03022</t>
  </si>
  <si>
    <t>hsa03030</t>
  </si>
  <si>
    <t>hsa03040</t>
  </si>
  <si>
    <t>hsa03050</t>
  </si>
  <si>
    <t>hsa03060</t>
  </si>
  <si>
    <t>hsa03320</t>
  </si>
  <si>
    <t>hsa03410</t>
  </si>
  <si>
    <t>hsa03420</t>
  </si>
  <si>
    <t>hsa03430</t>
  </si>
  <si>
    <t>hsa03440</t>
  </si>
  <si>
    <t>hsa03450</t>
  </si>
  <si>
    <t>hsa03460</t>
  </si>
  <si>
    <t>hsa04010</t>
  </si>
  <si>
    <t>hsa04012</t>
  </si>
  <si>
    <t>hsa04014</t>
  </si>
  <si>
    <t>hsa04015</t>
  </si>
  <si>
    <t>hsa04020</t>
  </si>
  <si>
    <t>hsa04022</t>
  </si>
  <si>
    <t>hsa04024</t>
  </si>
  <si>
    <t>hsa04060</t>
  </si>
  <si>
    <t>hsa04062</t>
  </si>
  <si>
    <t>hsa04064</t>
  </si>
  <si>
    <t>hsa04066</t>
  </si>
  <si>
    <t>hsa04068</t>
  </si>
  <si>
    <t>hsa04070</t>
  </si>
  <si>
    <t>hsa04071</t>
  </si>
  <si>
    <t>hsa04080</t>
  </si>
  <si>
    <t>hsa04110</t>
  </si>
  <si>
    <t>hsa04114</t>
  </si>
  <si>
    <t>hsa04115</t>
  </si>
  <si>
    <t>hsa04120</t>
  </si>
  <si>
    <t>hsa04122</t>
  </si>
  <si>
    <t>hsa04130</t>
  </si>
  <si>
    <t>hsa04140</t>
  </si>
  <si>
    <t>hsa04141</t>
  </si>
  <si>
    <t>hsa04142</t>
  </si>
  <si>
    <t>hsa04144</t>
  </si>
  <si>
    <t>hsa04145</t>
  </si>
  <si>
    <t>hsa04146</t>
  </si>
  <si>
    <t>hsa04150</t>
  </si>
  <si>
    <t>hsa04151</t>
  </si>
  <si>
    <t>hsa04152</t>
  </si>
  <si>
    <t>hsa04210</t>
  </si>
  <si>
    <t>hsa04260</t>
  </si>
  <si>
    <t>hsa04261</t>
  </si>
  <si>
    <t>hsa04270</t>
  </si>
  <si>
    <t>hsa04310</t>
  </si>
  <si>
    <t>hsa04320</t>
  </si>
  <si>
    <t>hsa04330</t>
  </si>
  <si>
    <t>hsa04340</t>
  </si>
  <si>
    <t>hsa04350</t>
  </si>
  <si>
    <t>hsa04360</t>
  </si>
  <si>
    <t>hsa04370</t>
  </si>
  <si>
    <t>hsa04380</t>
  </si>
  <si>
    <t>hsa04390</t>
  </si>
  <si>
    <t>hsa04510</t>
  </si>
  <si>
    <t>hsa04512</t>
  </si>
  <si>
    <t>hsa04514</t>
  </si>
  <si>
    <t>hsa04520</t>
  </si>
  <si>
    <t>hsa04530</t>
  </si>
  <si>
    <t>hsa04540</t>
  </si>
  <si>
    <t>hsa04550</t>
  </si>
  <si>
    <t>hsa04610</t>
  </si>
  <si>
    <t>hsa04611</t>
  </si>
  <si>
    <t>hsa04612</t>
  </si>
  <si>
    <t>hsa04614</t>
  </si>
  <si>
    <t>hsa04620</t>
  </si>
  <si>
    <t>hsa04621</t>
  </si>
  <si>
    <t>hsa04622</t>
  </si>
  <si>
    <t>hsa04623</t>
  </si>
  <si>
    <t>hsa04630</t>
  </si>
  <si>
    <t>hsa04640</t>
  </si>
  <si>
    <t>hsa04650</t>
  </si>
  <si>
    <t>hsa04660</t>
  </si>
  <si>
    <t>hsa04662</t>
  </si>
  <si>
    <t>hsa04664</t>
  </si>
  <si>
    <t>hsa04666</t>
  </si>
  <si>
    <t>hsa04668</t>
  </si>
  <si>
    <t>hsa04670</t>
  </si>
  <si>
    <t>hsa04672</t>
  </si>
  <si>
    <t>hsa04710</t>
  </si>
  <si>
    <t>hsa04713</t>
  </si>
  <si>
    <t>hsa04720</t>
  </si>
  <si>
    <t>hsa04721</t>
  </si>
  <si>
    <t>hsa04722</t>
  </si>
  <si>
    <t>hsa04723</t>
  </si>
  <si>
    <t>hsa04724</t>
  </si>
  <si>
    <t>hsa04725</t>
  </si>
  <si>
    <t>hsa04726</t>
  </si>
  <si>
    <t>hsa04727</t>
  </si>
  <si>
    <t>hsa04728</t>
  </si>
  <si>
    <t>hsa04730</t>
  </si>
  <si>
    <t>hsa04740</t>
  </si>
  <si>
    <t>hsa04742</t>
  </si>
  <si>
    <t>hsa04744</t>
  </si>
  <si>
    <t>hsa04750</t>
  </si>
  <si>
    <t>hsa04810</t>
  </si>
  <si>
    <t>hsa04910</t>
  </si>
  <si>
    <t>hsa04911</t>
  </si>
  <si>
    <t>hsa04912</t>
  </si>
  <si>
    <t>hsa04913</t>
  </si>
  <si>
    <t>hsa04914</t>
  </si>
  <si>
    <t>hsa04915</t>
  </si>
  <si>
    <t>hsa04916</t>
  </si>
  <si>
    <t>hsa04917</t>
  </si>
  <si>
    <t>hsa04918</t>
  </si>
  <si>
    <t>hsa04919</t>
  </si>
  <si>
    <t>hsa04920</t>
  </si>
  <si>
    <t>hsa04921</t>
  </si>
  <si>
    <t>hsa04922</t>
  </si>
  <si>
    <t>hsa04923</t>
  </si>
  <si>
    <t>hsa04924</t>
  </si>
  <si>
    <t>hsa04930</t>
  </si>
  <si>
    <t>hsa04931</t>
  </si>
  <si>
    <t>hsa04932</t>
  </si>
  <si>
    <t>hsa04940</t>
  </si>
  <si>
    <t>hsa04950</t>
  </si>
  <si>
    <t>hsa04960</t>
  </si>
  <si>
    <t>hsa04961</t>
  </si>
  <si>
    <t>hsa04962</t>
  </si>
  <si>
    <t>hsa04966</t>
  </si>
  <si>
    <t>hsa04970</t>
  </si>
  <si>
    <t>hsa04971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</si>
</sst>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tabSelected="1" workbookViewId="0">
      <selection activeCell="M14" sqref="M14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1.180994E-2</v>
      </c>
      <c r="C2">
        <v>0.98844843000000004</v>
      </c>
      <c r="D2">
        <v>0.79983694400000005</v>
      </c>
    </row>
    <row r="3" spans="1:4">
      <c r="A3" t="s">
        <v>4</v>
      </c>
      <c r="B3">
        <v>0.95954739499999997</v>
      </c>
      <c r="C3">
        <v>0</v>
      </c>
      <c r="D3">
        <v>0.65307735300000003</v>
      </c>
    </row>
    <row r="4" spans="1:4">
      <c r="A4" t="s">
        <v>5</v>
      </c>
      <c r="B4">
        <v>2.0831303999999998E-2</v>
      </c>
      <c r="C4">
        <v>0.62707633900000004</v>
      </c>
      <c r="D4">
        <v>0.34667435899999999</v>
      </c>
    </row>
    <row r="5" spans="1:4">
      <c r="A5" t="s">
        <v>6</v>
      </c>
      <c r="B5">
        <v>0</v>
      </c>
      <c r="C5">
        <v>0.47886083000000002</v>
      </c>
      <c r="D5">
        <v>0.26248527999999999</v>
      </c>
    </row>
    <row r="6" spans="1:4">
      <c r="A6" t="s">
        <v>7</v>
      </c>
      <c r="B6">
        <v>0.507551211</v>
      </c>
      <c r="C6">
        <v>0.111777481</v>
      </c>
      <c r="D6">
        <v>0.523936332</v>
      </c>
    </row>
    <row r="7" spans="1:4">
      <c r="A7" t="s">
        <v>8</v>
      </c>
      <c r="B7">
        <v>0.11215863299999999</v>
      </c>
      <c r="C7">
        <v>0.86913344299999995</v>
      </c>
      <c r="D7">
        <v>0</v>
      </c>
    </row>
    <row r="8" spans="1:4">
      <c r="A8" t="s">
        <v>9</v>
      </c>
      <c r="B8">
        <v>0.32384577199999998</v>
      </c>
      <c r="C8">
        <v>0.28681956600000003</v>
      </c>
      <c r="D8">
        <v>9.6145223000000002E-2</v>
      </c>
    </row>
    <row r="9" spans="1:4">
      <c r="A9" t="s">
        <v>10</v>
      </c>
      <c r="B9">
        <v>3.8123060000000001E-3</v>
      </c>
      <c r="C9">
        <v>0.70456610799999997</v>
      </c>
      <c r="D9">
        <v>0</v>
      </c>
    </row>
    <row r="10" spans="1:4">
      <c r="A10" t="s">
        <v>11</v>
      </c>
      <c r="B10">
        <v>0.89941428099999998</v>
      </c>
      <c r="C10">
        <v>0.76322581700000003</v>
      </c>
      <c r="D10">
        <v>0</v>
      </c>
    </row>
    <row r="11" spans="1:4">
      <c r="A11" t="s">
        <v>12</v>
      </c>
      <c r="B11">
        <v>0.32384577199999998</v>
      </c>
      <c r="C11">
        <v>0</v>
      </c>
      <c r="D11">
        <v>0</v>
      </c>
    </row>
    <row r="12" spans="1:4">
      <c r="A12" t="s">
        <v>13</v>
      </c>
      <c r="B12">
        <v>0.23962407999999999</v>
      </c>
      <c r="C12">
        <v>0</v>
      </c>
      <c r="D12">
        <v>0.19301000099999999</v>
      </c>
    </row>
    <row r="13" spans="1:4">
      <c r="A13" t="s">
        <v>14</v>
      </c>
      <c r="B13">
        <v>5.1576373000000002E-2</v>
      </c>
      <c r="C13">
        <v>0.18555782800000001</v>
      </c>
      <c r="D13">
        <v>0</v>
      </c>
    </row>
    <row r="14" spans="1:4">
      <c r="A14" t="s">
        <v>15</v>
      </c>
      <c r="B14">
        <v>2.4040903999999998E-2</v>
      </c>
      <c r="C14">
        <v>0</v>
      </c>
      <c r="D14">
        <v>0</v>
      </c>
    </row>
    <row r="15" spans="1:4">
      <c r="A15" t="s">
        <v>16</v>
      </c>
      <c r="B15">
        <v>0.95178410700000005</v>
      </c>
      <c r="C15">
        <v>0.99882626200000002</v>
      </c>
      <c r="D15">
        <v>0.79426370700000004</v>
      </c>
    </row>
    <row r="16" spans="1:4">
      <c r="A16" t="s">
        <v>17</v>
      </c>
      <c r="B16">
        <v>0.184673895</v>
      </c>
      <c r="C16">
        <v>0.49002216900000001</v>
      </c>
      <c r="D16">
        <v>0.159241518</v>
      </c>
    </row>
    <row r="17" spans="1:4">
      <c r="A17" t="s">
        <v>18</v>
      </c>
      <c r="B17">
        <v>0.15771523000000001</v>
      </c>
      <c r="C17">
        <v>0.13263134300000001</v>
      </c>
      <c r="D17">
        <v>0.21075101800000001</v>
      </c>
    </row>
    <row r="18" spans="1:4">
      <c r="A18" t="s">
        <v>19</v>
      </c>
      <c r="B18">
        <v>0.97412349600000003</v>
      </c>
      <c r="C18" s="1">
        <v>3.8800000000000001E-5</v>
      </c>
      <c r="D18">
        <v>0.19043459700000001</v>
      </c>
    </row>
    <row r="19" spans="1:4">
      <c r="A19" t="s">
        <v>20</v>
      </c>
      <c r="B19">
        <v>1.8220809999999999E-3</v>
      </c>
      <c r="C19">
        <v>0.97487910200000005</v>
      </c>
      <c r="D19">
        <v>0.55219153099999996</v>
      </c>
    </row>
    <row r="20" spans="1:4">
      <c r="A20" t="s">
        <v>21</v>
      </c>
      <c r="B20">
        <v>3.3933455000000001E-2</v>
      </c>
      <c r="C20">
        <v>0.98124460499999999</v>
      </c>
      <c r="D20">
        <v>0</v>
      </c>
    </row>
    <row r="21" spans="1:4">
      <c r="A21" t="s">
        <v>22</v>
      </c>
      <c r="B21">
        <v>7.8017920000000001E-3</v>
      </c>
      <c r="C21">
        <v>0.65953565400000003</v>
      </c>
      <c r="D21">
        <v>9.1583374999999995E-2</v>
      </c>
    </row>
    <row r="22" spans="1:4">
      <c r="A22" t="s">
        <v>23</v>
      </c>
      <c r="B22">
        <v>0.81237498900000005</v>
      </c>
      <c r="C22">
        <v>0.96810280000000004</v>
      </c>
      <c r="D22">
        <v>0</v>
      </c>
    </row>
    <row r="23" spans="1:4">
      <c r="A23" t="s">
        <v>24</v>
      </c>
      <c r="B23">
        <v>0</v>
      </c>
      <c r="C23">
        <v>0</v>
      </c>
      <c r="D23">
        <v>0</v>
      </c>
    </row>
    <row r="24" spans="1:4">
      <c r="A24" t="s">
        <v>25</v>
      </c>
      <c r="B24">
        <v>0.99694549200000004</v>
      </c>
      <c r="C24">
        <v>0.426426939</v>
      </c>
      <c r="D24">
        <v>0.45538505200000001</v>
      </c>
    </row>
    <row r="25" spans="1:4">
      <c r="A25" t="s">
        <v>26</v>
      </c>
      <c r="B25">
        <v>0.305045228</v>
      </c>
      <c r="C25">
        <v>0.91810218600000004</v>
      </c>
      <c r="D25">
        <v>0.167240679</v>
      </c>
    </row>
    <row r="26" spans="1:4">
      <c r="A26" t="s">
        <v>27</v>
      </c>
      <c r="B26">
        <v>3.6057763E-2</v>
      </c>
      <c r="C26">
        <v>0.96377920800000005</v>
      </c>
      <c r="D26">
        <v>0</v>
      </c>
    </row>
    <row r="27" spans="1:4">
      <c r="A27" t="s">
        <v>28</v>
      </c>
      <c r="B27">
        <v>0.32022287500000002</v>
      </c>
      <c r="C27">
        <v>0.32833112199999998</v>
      </c>
      <c r="D27">
        <v>0.39970659200000003</v>
      </c>
    </row>
    <row r="28" spans="1:4">
      <c r="A28" t="s">
        <v>29</v>
      </c>
      <c r="B28">
        <v>0.184673895</v>
      </c>
      <c r="C28">
        <v>0.49002216900000001</v>
      </c>
      <c r="D28">
        <v>0.159241518</v>
      </c>
    </row>
    <row r="29" spans="1:4">
      <c r="A29" t="s">
        <v>30</v>
      </c>
      <c r="B29">
        <v>0.16021664899999999</v>
      </c>
      <c r="C29">
        <v>0.99870626100000004</v>
      </c>
      <c r="D29">
        <v>0.65307735300000003</v>
      </c>
    </row>
    <row r="30" spans="1:4">
      <c r="A30" t="s">
        <v>31</v>
      </c>
      <c r="B30">
        <v>0</v>
      </c>
      <c r="C30">
        <v>0</v>
      </c>
      <c r="D30">
        <v>0</v>
      </c>
    </row>
    <row r="31" spans="1:4">
      <c r="A31" t="s">
        <v>32</v>
      </c>
      <c r="B31">
        <v>0.36800839899999999</v>
      </c>
      <c r="C31">
        <v>0.922756668</v>
      </c>
      <c r="D31">
        <v>0.17148404</v>
      </c>
    </row>
    <row r="32" spans="1:4">
      <c r="A32" t="s">
        <v>33</v>
      </c>
      <c r="B32">
        <v>0</v>
      </c>
      <c r="C32">
        <v>0.37753778300000002</v>
      </c>
      <c r="D32">
        <v>0</v>
      </c>
    </row>
    <row r="33" spans="1:4">
      <c r="A33" t="s">
        <v>34</v>
      </c>
      <c r="B33">
        <v>8.4979751000000006E-2</v>
      </c>
      <c r="C33">
        <v>0.39595332700000002</v>
      </c>
      <c r="D33">
        <v>0.33209106799999999</v>
      </c>
    </row>
    <row r="34" spans="1:4">
      <c r="A34" t="s">
        <v>35</v>
      </c>
      <c r="B34">
        <v>4.764885E-3</v>
      </c>
      <c r="C34">
        <v>0.99259439699999996</v>
      </c>
      <c r="D34">
        <v>1.2922189000000001E-2</v>
      </c>
    </row>
    <row r="35" spans="1:4">
      <c r="A35" t="s">
        <v>36</v>
      </c>
      <c r="B35">
        <v>6.1714017000000003E-2</v>
      </c>
      <c r="C35">
        <v>0.78494912699999997</v>
      </c>
      <c r="D35">
        <v>0.29742401800000001</v>
      </c>
    </row>
    <row r="36" spans="1:4">
      <c r="A36" t="s">
        <v>37</v>
      </c>
      <c r="B36">
        <v>0.76691027899999997</v>
      </c>
      <c r="C36">
        <v>0.80874538900000004</v>
      </c>
      <c r="D36">
        <v>0</v>
      </c>
    </row>
    <row r="37" spans="1:4">
      <c r="A37" t="s">
        <v>38</v>
      </c>
      <c r="B37">
        <v>0.29675243000000001</v>
      </c>
      <c r="C37">
        <v>0.39488878799999999</v>
      </c>
      <c r="D37">
        <v>0.227564134</v>
      </c>
    </row>
    <row r="38" spans="1:4">
      <c r="A38" t="s">
        <v>39</v>
      </c>
      <c r="B38">
        <v>0.59822997200000005</v>
      </c>
      <c r="C38">
        <v>0.66016755299999996</v>
      </c>
      <c r="D38">
        <v>0</v>
      </c>
    </row>
    <row r="39" spans="1:4">
      <c r="A39" t="s">
        <v>40</v>
      </c>
      <c r="B39">
        <v>0.70056091200000004</v>
      </c>
      <c r="C39">
        <v>0.55778291599999996</v>
      </c>
      <c r="D39">
        <v>8.7791588000000004E-2</v>
      </c>
    </row>
    <row r="40" spans="1:4">
      <c r="A40" t="s">
        <v>41</v>
      </c>
      <c r="B40">
        <v>0.25943304</v>
      </c>
      <c r="C40">
        <v>0.92068673300000003</v>
      </c>
      <c r="D40">
        <v>0.56385594900000002</v>
      </c>
    </row>
    <row r="41" spans="1:4">
      <c r="A41" t="s">
        <v>42</v>
      </c>
      <c r="B41">
        <v>0</v>
      </c>
      <c r="C41">
        <v>0</v>
      </c>
      <c r="D41">
        <v>0</v>
      </c>
    </row>
    <row r="42" spans="1:4">
      <c r="A42" t="s">
        <v>43</v>
      </c>
      <c r="B42">
        <v>5.1576373000000002E-2</v>
      </c>
      <c r="C42">
        <v>0.18555782800000001</v>
      </c>
      <c r="D42">
        <v>0</v>
      </c>
    </row>
    <row r="43" spans="1:4">
      <c r="A43" t="s">
        <v>44</v>
      </c>
      <c r="B43">
        <v>0.14277512000000001</v>
      </c>
      <c r="C43">
        <v>0</v>
      </c>
      <c r="D43">
        <v>1.3125443000000001E-2</v>
      </c>
    </row>
    <row r="44" spans="1:4">
      <c r="A44" t="s">
        <v>45</v>
      </c>
      <c r="B44">
        <v>0.32384577199999998</v>
      </c>
      <c r="C44">
        <v>0</v>
      </c>
      <c r="D44">
        <v>0</v>
      </c>
    </row>
    <row r="45" spans="1:4">
      <c r="A45" t="s">
        <v>46</v>
      </c>
      <c r="B45">
        <v>0.24546031400000001</v>
      </c>
      <c r="C45">
        <v>0.18555782800000001</v>
      </c>
      <c r="D45">
        <v>6.8100308999999998E-2</v>
      </c>
    </row>
    <row r="46" spans="1:4">
      <c r="A46" t="s">
        <v>47</v>
      </c>
      <c r="B46">
        <v>0.64475083300000002</v>
      </c>
      <c r="C46">
        <v>0.99018188299999998</v>
      </c>
      <c r="D46">
        <v>0.73499110899999998</v>
      </c>
    </row>
    <row r="47" spans="1:4">
      <c r="A47" t="s">
        <v>48</v>
      </c>
      <c r="B47">
        <v>2.5519152E-2</v>
      </c>
      <c r="C47">
        <v>0.95801402099999999</v>
      </c>
      <c r="D47">
        <v>0.34927814200000001</v>
      </c>
    </row>
    <row r="48" spans="1:4">
      <c r="A48" t="s">
        <v>49</v>
      </c>
      <c r="B48">
        <v>7.4773527000000006E-2</v>
      </c>
      <c r="C48">
        <v>0</v>
      </c>
      <c r="D48">
        <v>0</v>
      </c>
    </row>
    <row r="49" spans="1:4">
      <c r="A49" t="s">
        <v>50</v>
      </c>
      <c r="B49">
        <v>0.23168090999999999</v>
      </c>
      <c r="C49">
        <v>0.88760560799999999</v>
      </c>
      <c r="D49">
        <v>0.78724778100000004</v>
      </c>
    </row>
    <row r="50" spans="1:4">
      <c r="A50" t="s">
        <v>51</v>
      </c>
      <c r="B50">
        <v>0.213456799</v>
      </c>
      <c r="C50">
        <v>0</v>
      </c>
      <c r="D50">
        <v>0</v>
      </c>
    </row>
    <row r="51" spans="1:4">
      <c r="A51" t="s">
        <v>52</v>
      </c>
      <c r="B51">
        <v>1.8605430000000001E-3</v>
      </c>
      <c r="C51">
        <v>0</v>
      </c>
      <c r="D51">
        <v>0</v>
      </c>
    </row>
    <row r="52" spans="1:4">
      <c r="A52" t="s">
        <v>53</v>
      </c>
      <c r="B52">
        <v>0</v>
      </c>
      <c r="C52">
        <v>0</v>
      </c>
      <c r="D52">
        <v>0</v>
      </c>
    </row>
    <row r="53" spans="1:4">
      <c r="A53" t="s">
        <v>54</v>
      </c>
      <c r="B53">
        <v>1.4463349E-2</v>
      </c>
      <c r="C53">
        <v>0.614876847</v>
      </c>
      <c r="D53">
        <v>0</v>
      </c>
    </row>
    <row r="54" spans="1:4">
      <c r="A54" t="s">
        <v>55</v>
      </c>
      <c r="B54">
        <v>0.65928481800000005</v>
      </c>
      <c r="C54">
        <v>0.98631446300000003</v>
      </c>
      <c r="D54">
        <v>0.19508953500000001</v>
      </c>
    </row>
    <row r="55" spans="1:4">
      <c r="A55" t="s">
        <v>56</v>
      </c>
      <c r="B55">
        <v>9.5973821000000001E-2</v>
      </c>
      <c r="C55">
        <v>0.23711127400000001</v>
      </c>
      <c r="D55">
        <v>0</v>
      </c>
    </row>
    <row r="56" spans="1:4">
      <c r="A56" t="s">
        <v>57</v>
      </c>
      <c r="B56">
        <v>0.305045228</v>
      </c>
      <c r="C56">
        <v>0.99870626100000004</v>
      </c>
      <c r="D56">
        <v>0.65307735300000003</v>
      </c>
    </row>
    <row r="57" spans="1:4">
      <c r="A57" t="s">
        <v>58</v>
      </c>
      <c r="B57">
        <v>0.213456799</v>
      </c>
      <c r="C57">
        <v>0.98631446300000003</v>
      </c>
      <c r="D57">
        <v>0</v>
      </c>
    </row>
    <row r="58" spans="1:4">
      <c r="A58" t="s">
        <v>59</v>
      </c>
      <c r="B58">
        <v>0.213456799</v>
      </c>
      <c r="C58">
        <v>0.98631446300000003</v>
      </c>
      <c r="D58">
        <v>0</v>
      </c>
    </row>
    <row r="59" spans="1:4">
      <c r="A59" t="s">
        <v>60</v>
      </c>
      <c r="B59">
        <v>0.74304074200000003</v>
      </c>
      <c r="C59">
        <v>0.95025838399999996</v>
      </c>
      <c r="D59">
        <v>0</v>
      </c>
    </row>
    <row r="60" spans="1:4">
      <c r="A60" t="s">
        <v>61</v>
      </c>
      <c r="B60">
        <v>4.2536174000000003E-2</v>
      </c>
      <c r="C60">
        <v>0</v>
      </c>
      <c r="D60">
        <v>7.0418977999999993E-2</v>
      </c>
    </row>
    <row r="61" spans="1:4">
      <c r="A61" t="s">
        <v>62</v>
      </c>
      <c r="B61">
        <v>9.5973821000000001E-2</v>
      </c>
      <c r="C61">
        <v>0</v>
      </c>
      <c r="D61">
        <v>0</v>
      </c>
    </row>
    <row r="62" spans="1:4">
      <c r="A62" t="s">
        <v>63</v>
      </c>
      <c r="B62">
        <v>9.5973821000000001E-2</v>
      </c>
      <c r="C62">
        <v>0</v>
      </c>
      <c r="D62">
        <v>0</v>
      </c>
    </row>
    <row r="63" spans="1:4">
      <c r="A63" t="s">
        <v>64</v>
      </c>
      <c r="B63">
        <v>1.342027E-3</v>
      </c>
      <c r="C63">
        <v>0</v>
      </c>
      <c r="D63">
        <v>4.3434896000000001E-2</v>
      </c>
    </row>
    <row r="64" spans="1:4">
      <c r="A64" t="s">
        <v>65</v>
      </c>
      <c r="B64">
        <v>4.2536174000000003E-2</v>
      </c>
      <c r="C64">
        <v>0.72815757400000003</v>
      </c>
      <c r="D64">
        <v>0.26248527999999999</v>
      </c>
    </row>
    <row r="65" spans="1:4">
      <c r="A65" t="s">
        <v>66</v>
      </c>
      <c r="B65">
        <v>0.24546031400000001</v>
      </c>
      <c r="C65">
        <v>0.50552441999999997</v>
      </c>
      <c r="D65">
        <v>0</v>
      </c>
    </row>
    <row r="66" spans="1:4">
      <c r="A66" t="s">
        <v>67</v>
      </c>
      <c r="B66">
        <v>7.0167459999999999E-3</v>
      </c>
      <c r="C66">
        <v>0</v>
      </c>
      <c r="D66">
        <v>0</v>
      </c>
    </row>
    <row r="67" spans="1:4">
      <c r="A67" t="s">
        <v>68</v>
      </c>
      <c r="B67">
        <v>0</v>
      </c>
      <c r="C67">
        <v>0.100162529</v>
      </c>
      <c r="D67">
        <v>0</v>
      </c>
    </row>
    <row r="68" spans="1:4">
      <c r="A68" t="s">
        <v>69</v>
      </c>
      <c r="B68">
        <v>2.8664740000000001E-2</v>
      </c>
      <c r="C68">
        <v>0</v>
      </c>
      <c r="D68">
        <v>1.9616208E-2</v>
      </c>
    </row>
    <row r="69" spans="1:4">
      <c r="A69" t="s">
        <v>70</v>
      </c>
      <c r="B69">
        <v>0.29675243000000001</v>
      </c>
      <c r="C69">
        <v>0</v>
      </c>
      <c r="D69">
        <v>0</v>
      </c>
    </row>
    <row r="70" spans="1:4">
      <c r="A70" t="s">
        <v>71</v>
      </c>
      <c r="B70">
        <v>0.32022287500000002</v>
      </c>
      <c r="C70">
        <v>0</v>
      </c>
      <c r="D70">
        <v>0</v>
      </c>
    </row>
    <row r="71" spans="1:4">
      <c r="A71" t="s">
        <v>72</v>
      </c>
      <c r="B71">
        <v>4.2536174000000003E-2</v>
      </c>
      <c r="C71">
        <v>0</v>
      </c>
      <c r="D71">
        <v>0.26248527999999999</v>
      </c>
    </row>
    <row r="72" spans="1:4">
      <c r="A72" t="s">
        <v>73</v>
      </c>
      <c r="B72">
        <v>0.133707891</v>
      </c>
      <c r="C72">
        <v>0.70456610799999997</v>
      </c>
      <c r="D72">
        <v>0</v>
      </c>
    </row>
    <row r="73" spans="1:4">
      <c r="A73" t="s">
        <v>74</v>
      </c>
      <c r="B73">
        <v>0</v>
      </c>
      <c r="C73">
        <v>0.49002216900000001</v>
      </c>
      <c r="D73">
        <v>0</v>
      </c>
    </row>
    <row r="74" spans="1:4">
      <c r="A74" t="s">
        <v>75</v>
      </c>
      <c r="B74" s="1">
        <v>1.0699999999999999E-5</v>
      </c>
      <c r="C74">
        <v>0.99987952999999996</v>
      </c>
      <c r="D74">
        <v>0.113011511</v>
      </c>
    </row>
    <row r="75" spans="1:4">
      <c r="A75" t="s">
        <v>76</v>
      </c>
      <c r="B75">
        <v>0.176866303</v>
      </c>
      <c r="C75">
        <v>0.39556123500000001</v>
      </c>
      <c r="D75">
        <v>0.43230981400000001</v>
      </c>
    </row>
    <row r="76" spans="1:4">
      <c r="A76" t="s">
        <v>77</v>
      </c>
      <c r="B76">
        <v>0.14293106699999999</v>
      </c>
      <c r="C76">
        <v>0.54075200000000001</v>
      </c>
      <c r="D76">
        <v>0.14877675900000001</v>
      </c>
    </row>
    <row r="77" spans="1:4">
      <c r="A77" t="s">
        <v>78</v>
      </c>
      <c r="B77">
        <v>1.4223761E-2</v>
      </c>
      <c r="C77">
        <v>0.164423926</v>
      </c>
      <c r="D77">
        <v>0</v>
      </c>
    </row>
    <row r="78" spans="1:4">
      <c r="A78" t="s">
        <v>79</v>
      </c>
      <c r="B78">
        <v>0</v>
      </c>
      <c r="C78">
        <v>0.874879352</v>
      </c>
      <c r="D78">
        <v>0</v>
      </c>
    </row>
    <row r="79" spans="1:4">
      <c r="A79" t="s">
        <v>80</v>
      </c>
      <c r="B79">
        <v>0.69869139400000002</v>
      </c>
      <c r="C79">
        <v>0.95550769800000002</v>
      </c>
      <c r="D79">
        <v>0</v>
      </c>
    </row>
    <row r="80" spans="1:4">
      <c r="A80" t="s">
        <v>81</v>
      </c>
      <c r="B80">
        <v>0.97451529299999995</v>
      </c>
      <c r="C80">
        <v>5.1217520000000002E-3</v>
      </c>
      <c r="D80">
        <v>0.162712938</v>
      </c>
    </row>
    <row r="81" spans="1:4">
      <c r="A81" t="s">
        <v>82</v>
      </c>
      <c r="B81" s="1">
        <v>2.7099999999999999E-15</v>
      </c>
      <c r="C81">
        <v>0.99999750899999995</v>
      </c>
      <c r="D81">
        <v>0.99629451300000005</v>
      </c>
    </row>
    <row r="82" spans="1:4">
      <c r="A82" t="s">
        <v>83</v>
      </c>
      <c r="B82">
        <v>7.6622440000000003E-3</v>
      </c>
      <c r="C82">
        <v>0.49928770099999997</v>
      </c>
      <c r="D82">
        <v>0.36415165599999999</v>
      </c>
    </row>
    <row r="83" spans="1:4">
      <c r="A83" t="s">
        <v>84</v>
      </c>
      <c r="B83">
        <v>0.41082125000000003</v>
      </c>
      <c r="C83">
        <v>1.9754812E-2</v>
      </c>
      <c r="D83">
        <v>0.33039875099999999</v>
      </c>
    </row>
    <row r="84" spans="1:4">
      <c r="A84" t="s">
        <v>85</v>
      </c>
      <c r="B84">
        <v>1.4089849999999999E-2</v>
      </c>
      <c r="C84">
        <v>0.63202362499999998</v>
      </c>
      <c r="D84">
        <v>0.89345469399999999</v>
      </c>
    </row>
    <row r="85" spans="1:4">
      <c r="A85" t="s">
        <v>86</v>
      </c>
      <c r="B85">
        <v>0</v>
      </c>
      <c r="C85" s="1">
        <v>1.5800000000000001E-5</v>
      </c>
      <c r="D85">
        <v>0.167240679</v>
      </c>
    </row>
    <row r="86" spans="1:4">
      <c r="A86" t="s">
        <v>87</v>
      </c>
      <c r="B86">
        <v>0.98359971499999999</v>
      </c>
      <c r="C86" s="1">
        <v>1.68E-7</v>
      </c>
      <c r="D86">
        <v>0.116383787</v>
      </c>
    </row>
    <row r="87" spans="1:4">
      <c r="A87" t="s">
        <v>88</v>
      </c>
      <c r="B87">
        <v>0</v>
      </c>
      <c r="C87" s="1">
        <v>1.68E-7</v>
      </c>
      <c r="D87">
        <v>0.26542734499999998</v>
      </c>
    </row>
    <row r="88" spans="1:4">
      <c r="A88" t="s">
        <v>89</v>
      </c>
      <c r="B88">
        <v>0.99999965400000002</v>
      </c>
      <c r="C88" s="1">
        <v>8.7500000000000001E-23</v>
      </c>
      <c r="D88">
        <v>0.65037310199999998</v>
      </c>
    </row>
    <row r="89" spans="1:4">
      <c r="A89" t="s">
        <v>90</v>
      </c>
      <c r="B89">
        <v>0.51708726000000005</v>
      </c>
      <c r="C89">
        <v>0.71175752299999995</v>
      </c>
      <c r="D89">
        <v>1.131208E-2</v>
      </c>
    </row>
    <row r="90" spans="1:4">
      <c r="A90" t="s">
        <v>91</v>
      </c>
      <c r="B90">
        <v>3.6057763E-2</v>
      </c>
      <c r="C90">
        <v>0.69361203100000002</v>
      </c>
      <c r="D90">
        <v>0</v>
      </c>
    </row>
    <row r="91" spans="1:4">
      <c r="A91" t="s">
        <v>92</v>
      </c>
      <c r="B91">
        <v>0.73512101900000004</v>
      </c>
      <c r="C91">
        <v>0.95792154900000004</v>
      </c>
      <c r="D91">
        <v>0.307362845</v>
      </c>
    </row>
    <row r="92" spans="1:4">
      <c r="A92" t="s">
        <v>93</v>
      </c>
      <c r="B92">
        <v>0.88356983899999997</v>
      </c>
      <c r="C92" s="1">
        <v>8.7199999999999997E-7</v>
      </c>
      <c r="D92">
        <v>0.39774152200000001</v>
      </c>
    </row>
    <row r="93" spans="1:4">
      <c r="A93" t="s">
        <v>94</v>
      </c>
      <c r="B93">
        <v>0.99057032499999997</v>
      </c>
      <c r="C93" s="1">
        <v>9.859999999999999E-10</v>
      </c>
      <c r="D93">
        <v>0.56385594900000002</v>
      </c>
    </row>
    <row r="94" spans="1:4">
      <c r="A94" t="s">
        <v>95</v>
      </c>
      <c r="B94">
        <v>0</v>
      </c>
      <c r="C94" s="1">
        <v>1.31E-8</v>
      </c>
      <c r="D94">
        <v>0.523936332</v>
      </c>
    </row>
    <row r="95" spans="1:4">
      <c r="A95" t="s">
        <v>96</v>
      </c>
      <c r="B95">
        <v>0</v>
      </c>
      <c r="C95">
        <v>9.4187990000000003E-3</v>
      </c>
      <c r="D95">
        <v>0.21942400100000001</v>
      </c>
    </row>
    <row r="96" spans="1:4">
      <c r="A96" t="s">
        <v>97</v>
      </c>
      <c r="B96">
        <v>0</v>
      </c>
      <c r="C96" s="1">
        <v>9.9799999999999993E-6</v>
      </c>
      <c r="D96">
        <v>0</v>
      </c>
    </row>
    <row r="97" spans="1:4">
      <c r="A97" t="s">
        <v>98</v>
      </c>
      <c r="B97">
        <v>0.904627195</v>
      </c>
      <c r="C97">
        <v>4.8511090000000002E-3</v>
      </c>
      <c r="D97">
        <v>0.49610717799999998</v>
      </c>
    </row>
    <row r="98" spans="1:4">
      <c r="A98" t="s">
        <v>99</v>
      </c>
      <c r="B98">
        <v>0.38526790900000002</v>
      </c>
      <c r="C98">
        <v>0.36920728400000002</v>
      </c>
      <c r="D98">
        <v>1.4965899E-2</v>
      </c>
    </row>
    <row r="99" spans="1:4">
      <c r="A99" t="s">
        <v>100</v>
      </c>
      <c r="B99">
        <v>4.3306567999999997E-2</v>
      </c>
      <c r="C99">
        <v>0.757842872</v>
      </c>
      <c r="D99">
        <v>0.94855309899999996</v>
      </c>
    </row>
    <row r="100" spans="1:4">
      <c r="A100" t="s">
        <v>101</v>
      </c>
      <c r="B100">
        <v>2.9183437999999999E-2</v>
      </c>
      <c r="C100">
        <v>0.915867824</v>
      </c>
      <c r="D100">
        <v>0.71803172599999998</v>
      </c>
    </row>
    <row r="101" spans="1:4">
      <c r="A101" t="s">
        <v>102</v>
      </c>
      <c r="B101">
        <v>4.2302126000000002E-2</v>
      </c>
      <c r="C101">
        <v>0.91033855299999999</v>
      </c>
      <c r="D101">
        <v>0.749414307</v>
      </c>
    </row>
    <row r="102" spans="1:4">
      <c r="A102" t="s">
        <v>103</v>
      </c>
      <c r="B102">
        <v>0.33502605200000002</v>
      </c>
      <c r="C102">
        <v>0.98143319200000001</v>
      </c>
      <c r="D102">
        <v>0.91265183699999997</v>
      </c>
    </row>
    <row r="103" spans="1:4">
      <c r="A103" t="s">
        <v>104</v>
      </c>
      <c r="B103">
        <v>3.9762960999999999E-2</v>
      </c>
      <c r="C103">
        <v>0.70795528799999996</v>
      </c>
      <c r="D103">
        <v>0.36857854899999998</v>
      </c>
    </row>
    <row r="104" spans="1:4">
      <c r="A104" t="s">
        <v>105</v>
      </c>
      <c r="B104">
        <v>2.6873439999999998E-2</v>
      </c>
      <c r="C104">
        <v>0.49612726699999998</v>
      </c>
      <c r="D104">
        <v>0.98800953300000005</v>
      </c>
    </row>
    <row r="105" spans="1:4">
      <c r="A105" t="s">
        <v>106</v>
      </c>
      <c r="B105">
        <v>2.4340599999999999E-4</v>
      </c>
      <c r="C105">
        <v>0.87139781999999999</v>
      </c>
      <c r="D105">
        <v>0.43555768</v>
      </c>
    </row>
    <row r="106" spans="1:4">
      <c r="A106" t="s">
        <v>107</v>
      </c>
      <c r="B106">
        <v>0.13597562699999999</v>
      </c>
      <c r="C106">
        <v>0.74337217700000002</v>
      </c>
      <c r="D106">
        <v>0.93335748900000004</v>
      </c>
    </row>
    <row r="107" spans="1:4">
      <c r="A107" t="s">
        <v>108</v>
      </c>
      <c r="B107">
        <v>4.1948302999999999E-2</v>
      </c>
      <c r="C107">
        <v>0.91399334700000001</v>
      </c>
      <c r="D107">
        <v>0.11138118700000001</v>
      </c>
    </row>
    <row r="108" spans="1:4">
      <c r="A108" t="s">
        <v>109</v>
      </c>
      <c r="B108">
        <v>6.2873319999999996E-3</v>
      </c>
      <c r="C108">
        <v>0.89032047000000003</v>
      </c>
      <c r="D108">
        <v>0.759134635</v>
      </c>
    </row>
    <row r="109" spans="1:4">
      <c r="A109" t="s">
        <v>110</v>
      </c>
      <c r="B109">
        <v>0.63184742500000002</v>
      </c>
      <c r="C109">
        <v>0.38554915200000001</v>
      </c>
      <c r="D109">
        <v>0.26023054699999998</v>
      </c>
    </row>
    <row r="110" spans="1:4">
      <c r="A110" t="s">
        <v>111</v>
      </c>
      <c r="B110">
        <v>2.4726714E-2</v>
      </c>
      <c r="C110">
        <v>0.96103199100000003</v>
      </c>
      <c r="D110">
        <v>0.886258977</v>
      </c>
    </row>
    <row r="111" spans="1:4">
      <c r="A111" t="s">
        <v>112</v>
      </c>
      <c r="B111">
        <v>1.1581898E-2</v>
      </c>
      <c r="C111">
        <v>0.98128935500000003</v>
      </c>
      <c r="D111">
        <v>0.886258977</v>
      </c>
    </row>
    <row r="112" spans="1:4">
      <c r="A112" t="s">
        <v>113</v>
      </c>
      <c r="B112">
        <v>7.2089202000000005E-2</v>
      </c>
      <c r="C112">
        <v>0.97075484999999995</v>
      </c>
      <c r="D112">
        <v>0.65307735300000003</v>
      </c>
    </row>
    <row r="113" spans="1:4">
      <c r="A113" t="s">
        <v>114</v>
      </c>
      <c r="B113">
        <v>0.99683876400000004</v>
      </c>
      <c r="C113" s="1">
        <v>1.1000000000000001E-7</v>
      </c>
      <c r="D113">
        <v>1.798064E-3</v>
      </c>
    </row>
    <row r="114" spans="1:4">
      <c r="A114" t="s">
        <v>115</v>
      </c>
      <c r="B114">
        <v>0.33624538599999998</v>
      </c>
      <c r="C114">
        <v>0.189851503</v>
      </c>
      <c r="D114">
        <v>0.21998573599999999</v>
      </c>
    </row>
    <row r="115" spans="1:4">
      <c r="A115" t="s">
        <v>116</v>
      </c>
      <c r="B115">
        <v>0.331310985</v>
      </c>
      <c r="C115">
        <v>0.26626158700000002</v>
      </c>
      <c r="D115">
        <v>1.1114862E-2</v>
      </c>
    </row>
    <row r="116" spans="1:4">
      <c r="A116" t="s">
        <v>117</v>
      </c>
      <c r="B116">
        <v>0.24847186299999999</v>
      </c>
      <c r="C116">
        <v>7.5342813999999994E-2</v>
      </c>
      <c r="D116">
        <v>0.17958985799999999</v>
      </c>
    </row>
    <row r="117" spans="1:4">
      <c r="A117" t="s">
        <v>118</v>
      </c>
      <c r="B117">
        <v>0.32384577199999998</v>
      </c>
      <c r="C117">
        <v>0</v>
      </c>
      <c r="D117">
        <v>9.6145223000000002E-2</v>
      </c>
    </row>
    <row r="118" spans="1:4">
      <c r="A118" t="s">
        <v>119</v>
      </c>
      <c r="B118">
        <v>0.73453017799999998</v>
      </c>
      <c r="C118">
        <v>0.99295036400000003</v>
      </c>
      <c r="D118">
        <v>0.24432521200000001</v>
      </c>
    </row>
    <row r="119" spans="1:4">
      <c r="A119" t="s">
        <v>120</v>
      </c>
      <c r="B119">
        <v>0.41155667200000001</v>
      </c>
      <c r="C119">
        <v>0.78494912699999997</v>
      </c>
      <c r="D119">
        <v>1.8301147E-2</v>
      </c>
    </row>
    <row r="120" spans="1:4">
      <c r="A120" t="s">
        <v>121</v>
      </c>
      <c r="B120">
        <v>4.0252191999999999E-2</v>
      </c>
      <c r="C120">
        <v>0.99992315099999995</v>
      </c>
      <c r="D120">
        <v>0.88369624300000005</v>
      </c>
    </row>
    <row r="121" spans="1:4">
      <c r="A121" t="s">
        <v>122</v>
      </c>
      <c r="B121">
        <v>9.4408849999999996E-3</v>
      </c>
      <c r="C121">
        <v>0.99990311799999998</v>
      </c>
      <c r="D121">
        <v>0</v>
      </c>
    </row>
    <row r="122" spans="1:4">
      <c r="A122" t="s">
        <v>123</v>
      </c>
      <c r="B122">
        <v>1.8043311999999999E-2</v>
      </c>
      <c r="C122">
        <v>0.999999992</v>
      </c>
      <c r="D122">
        <v>0.89250133300000001</v>
      </c>
    </row>
    <row r="123" spans="1:4">
      <c r="A123" t="s">
        <v>124</v>
      </c>
      <c r="B123">
        <v>0.35757409099999998</v>
      </c>
      <c r="C123">
        <v>0.97708321300000001</v>
      </c>
      <c r="D123">
        <v>0.843413839</v>
      </c>
    </row>
    <row r="124" spans="1:4">
      <c r="A124" t="s">
        <v>125</v>
      </c>
      <c r="B124">
        <v>0.76474150100000005</v>
      </c>
      <c r="C124">
        <v>0.98546277000000004</v>
      </c>
      <c r="D124">
        <v>0.91795021799999998</v>
      </c>
    </row>
    <row r="125" spans="1:4">
      <c r="A125" t="s">
        <v>126</v>
      </c>
      <c r="B125">
        <v>8.0810699999999997E-4</v>
      </c>
      <c r="C125">
        <v>0.88100408399999997</v>
      </c>
      <c r="D125">
        <v>0.31230110700000002</v>
      </c>
    </row>
    <row r="126" spans="1:4">
      <c r="A126" t="s">
        <v>127</v>
      </c>
      <c r="B126">
        <v>5.9485199999999999E-4</v>
      </c>
      <c r="C126">
        <v>0.88485002800000001</v>
      </c>
      <c r="D126">
        <v>0.665737841</v>
      </c>
    </row>
    <row r="127" spans="1:4">
      <c r="A127" t="s">
        <v>128</v>
      </c>
      <c r="B127">
        <v>4.5295300000000003E-4</v>
      </c>
      <c r="C127">
        <v>0.96934589699999996</v>
      </c>
      <c r="D127">
        <v>0.121447837</v>
      </c>
    </row>
    <row r="128" spans="1:4">
      <c r="A128" t="s">
        <v>129</v>
      </c>
      <c r="B128">
        <v>5.4372365999999998E-2</v>
      </c>
      <c r="C128">
        <v>0.99945693999999996</v>
      </c>
      <c r="D128">
        <v>0.18985540300000001</v>
      </c>
    </row>
    <row r="129" spans="1:4">
      <c r="A129" t="s">
        <v>130</v>
      </c>
      <c r="B129">
        <v>0.93148952100000004</v>
      </c>
      <c r="C129">
        <v>0.69701001600000001</v>
      </c>
      <c r="D129">
        <v>0</v>
      </c>
    </row>
    <row r="130" spans="1:4">
      <c r="A130" t="s">
        <v>131</v>
      </c>
      <c r="B130">
        <v>0.28459889599999999</v>
      </c>
      <c r="C130">
        <v>0.18073520700000001</v>
      </c>
      <c r="D130">
        <v>0</v>
      </c>
    </row>
    <row r="131" spans="1:4">
      <c r="A131" t="s">
        <v>132</v>
      </c>
      <c r="B131">
        <v>5.5391340000000002E-3</v>
      </c>
      <c r="C131">
        <v>0.54732828099999997</v>
      </c>
      <c r="D131">
        <v>0.77419571099999995</v>
      </c>
    </row>
    <row r="132" spans="1:4">
      <c r="A132" t="s">
        <v>133</v>
      </c>
      <c r="B132">
        <v>0.95570941099999995</v>
      </c>
      <c r="C132">
        <v>8.8161082000000002E-2</v>
      </c>
      <c r="D132">
        <v>0.212760538</v>
      </c>
    </row>
    <row r="133" spans="1:4">
      <c r="A133" t="s">
        <v>134</v>
      </c>
      <c r="B133">
        <v>0.51982461000000002</v>
      </c>
      <c r="C133">
        <v>4.2858229999999997E-2</v>
      </c>
      <c r="D133">
        <v>0.36624928099999998</v>
      </c>
    </row>
    <row r="134" spans="1:4">
      <c r="A134" t="s">
        <v>135</v>
      </c>
      <c r="B134">
        <v>0.81237498900000005</v>
      </c>
      <c r="C134">
        <v>3.7932500000000002E-4</v>
      </c>
      <c r="D134">
        <v>0</v>
      </c>
    </row>
    <row r="135" spans="1:4">
      <c r="A135" t="s">
        <v>136</v>
      </c>
      <c r="B135">
        <v>0.55104294099999995</v>
      </c>
      <c r="C135">
        <v>0.14840628</v>
      </c>
      <c r="D135">
        <v>0</v>
      </c>
    </row>
    <row r="136" spans="1:4">
      <c r="A136" t="s">
        <v>137</v>
      </c>
      <c r="B136">
        <v>0.53109583500000002</v>
      </c>
      <c r="C136">
        <v>6.4632762999999996E-2</v>
      </c>
      <c r="D136">
        <v>0.15092198700000001</v>
      </c>
    </row>
    <row r="137" spans="1:4">
      <c r="A137" t="s">
        <v>138</v>
      </c>
      <c r="B137">
        <v>0.23819633700000001</v>
      </c>
      <c r="C137">
        <v>0.757842872</v>
      </c>
      <c r="D137">
        <v>0.162712938</v>
      </c>
    </row>
    <row r="138" spans="1:4">
      <c r="A138" t="s">
        <v>139</v>
      </c>
      <c r="B138">
        <v>1.9751149999999999E-2</v>
      </c>
      <c r="C138">
        <v>0.79618952399999998</v>
      </c>
      <c r="D138">
        <v>0.82666332200000003</v>
      </c>
    </row>
    <row r="139" spans="1:4">
      <c r="A139" t="s">
        <v>140</v>
      </c>
      <c r="B139">
        <v>6.2544155000000004E-2</v>
      </c>
      <c r="C139">
        <v>0.47220898500000003</v>
      </c>
      <c r="D139">
        <v>0.313728854</v>
      </c>
    </row>
    <row r="140" spans="1:4">
      <c r="A140" t="s">
        <v>141</v>
      </c>
      <c r="B140">
        <v>0.53310264200000002</v>
      </c>
      <c r="C140">
        <v>0.74170579199999997</v>
      </c>
      <c r="D140">
        <v>0.77464972899999995</v>
      </c>
    </row>
    <row r="141" spans="1:4">
      <c r="A141" t="s">
        <v>142</v>
      </c>
      <c r="B141">
        <v>8.2571429999999998E-3</v>
      </c>
      <c r="C141">
        <v>0.99332665399999998</v>
      </c>
      <c r="D141">
        <v>0.95556838600000005</v>
      </c>
    </row>
    <row r="142" spans="1:4">
      <c r="A142" t="s">
        <v>143</v>
      </c>
      <c r="B142">
        <v>3.1029844000000001E-2</v>
      </c>
      <c r="C142">
        <v>0.99471642100000002</v>
      </c>
      <c r="D142">
        <v>0.57324464500000005</v>
      </c>
    </row>
    <row r="143" spans="1:4">
      <c r="A143" t="s">
        <v>144</v>
      </c>
      <c r="B143">
        <v>0.725298636</v>
      </c>
      <c r="C143">
        <v>0.96600910100000004</v>
      </c>
      <c r="D143">
        <v>0.82268875799999996</v>
      </c>
    </row>
    <row r="144" spans="1:4">
      <c r="A144" t="s">
        <v>145</v>
      </c>
      <c r="B144">
        <v>0.90461891000000005</v>
      </c>
      <c r="C144">
        <v>0.40850434499999999</v>
      </c>
      <c r="D144">
        <v>0.71953185900000005</v>
      </c>
    </row>
    <row r="145" spans="1:4">
      <c r="A145" t="s">
        <v>146</v>
      </c>
      <c r="B145">
        <v>0.20006691400000001</v>
      </c>
      <c r="C145">
        <v>0.93693721699999999</v>
      </c>
      <c r="D145">
        <v>0.86804278800000001</v>
      </c>
    </row>
    <row r="146" spans="1:4">
      <c r="A146" t="s">
        <v>147</v>
      </c>
      <c r="B146">
        <v>0.189355888</v>
      </c>
      <c r="C146">
        <v>0.38474335100000001</v>
      </c>
      <c r="D146">
        <v>0.60596596899999999</v>
      </c>
    </row>
    <row r="147" spans="1:4">
      <c r="A147" t="s">
        <v>148</v>
      </c>
      <c r="B147">
        <v>0.94811946999999996</v>
      </c>
      <c r="C147">
        <v>3.0140644000000001E-2</v>
      </c>
      <c r="D147">
        <v>0.84668154299999998</v>
      </c>
    </row>
    <row r="148" spans="1:4">
      <c r="A148" t="s">
        <v>149</v>
      </c>
      <c r="B148">
        <v>0.200312672</v>
      </c>
      <c r="C148">
        <v>0.98124460499999999</v>
      </c>
      <c r="D148">
        <v>0.57924084600000003</v>
      </c>
    </row>
    <row r="149" spans="1:4">
      <c r="A149" t="s">
        <v>150</v>
      </c>
      <c r="B149">
        <v>3.4615883E-2</v>
      </c>
      <c r="C149">
        <v>0.905269035</v>
      </c>
      <c r="D149">
        <v>0.90023931599999996</v>
      </c>
    </row>
    <row r="150" spans="1:4">
      <c r="A150" t="s">
        <v>151</v>
      </c>
      <c r="B150">
        <v>0.49817434399999999</v>
      </c>
      <c r="C150">
        <v>0.676937962</v>
      </c>
      <c r="D150">
        <v>0</v>
      </c>
    </row>
    <row r="151" spans="1:4">
      <c r="A151" t="s">
        <v>152</v>
      </c>
      <c r="B151">
        <v>5.1576373000000002E-2</v>
      </c>
      <c r="C151">
        <v>0.50552441999999997</v>
      </c>
      <c r="D151">
        <v>0</v>
      </c>
    </row>
    <row r="152" spans="1:4">
      <c r="A152" t="s">
        <v>153</v>
      </c>
      <c r="B152">
        <v>2.0900351000000001E-2</v>
      </c>
      <c r="C152">
        <v>0.83441761999999997</v>
      </c>
      <c r="D152">
        <v>0.234213264</v>
      </c>
    </row>
    <row r="153" spans="1:4">
      <c r="A153" t="s">
        <v>154</v>
      </c>
      <c r="B153">
        <v>0.12292311</v>
      </c>
      <c r="C153">
        <v>0.99582613600000003</v>
      </c>
      <c r="D153">
        <v>5.6310780999999997E-2</v>
      </c>
    </row>
    <row r="154" spans="1:4">
      <c r="A154" t="s">
        <v>155</v>
      </c>
      <c r="B154">
        <v>1.5397289E-2</v>
      </c>
      <c r="C154">
        <v>0.97346981499999996</v>
      </c>
      <c r="D154">
        <v>0.174132919</v>
      </c>
    </row>
    <row r="155" spans="1:4">
      <c r="A155" t="s">
        <v>156</v>
      </c>
      <c r="B155">
        <v>0.202699619</v>
      </c>
      <c r="C155">
        <v>6.0759541E-2</v>
      </c>
      <c r="D155">
        <v>0.129858583</v>
      </c>
    </row>
    <row r="156" spans="1:4">
      <c r="A156" t="s">
        <v>157</v>
      </c>
      <c r="B156">
        <v>5.3501859999999998E-3</v>
      </c>
      <c r="C156">
        <v>0.89463193299999999</v>
      </c>
      <c r="D156">
        <v>0.57388882399999996</v>
      </c>
    </row>
    <row r="157" spans="1:4">
      <c r="A157" t="s">
        <v>158</v>
      </c>
      <c r="B157">
        <v>0.41683019199999999</v>
      </c>
      <c r="C157">
        <v>0.87313502799999998</v>
      </c>
      <c r="D157">
        <v>0.32094221299999998</v>
      </c>
    </row>
    <row r="158" spans="1:4">
      <c r="A158" t="s">
        <v>159</v>
      </c>
      <c r="B158">
        <v>5.5391340000000002E-3</v>
      </c>
      <c r="C158">
        <v>0.54732828099999997</v>
      </c>
      <c r="D158">
        <v>0.57324464500000005</v>
      </c>
    </row>
    <row r="159" spans="1:4">
      <c r="A159" t="s">
        <v>160</v>
      </c>
      <c r="B159">
        <v>4.1948302999999999E-2</v>
      </c>
      <c r="C159">
        <v>0.445484239</v>
      </c>
      <c r="D159">
        <v>0.54817114600000005</v>
      </c>
    </row>
    <row r="160" spans="1:4">
      <c r="A160" t="s">
        <v>161</v>
      </c>
      <c r="B160">
        <v>9.5602102999999994E-2</v>
      </c>
      <c r="C160">
        <v>0.426426939</v>
      </c>
      <c r="D160">
        <v>0.25804497300000001</v>
      </c>
    </row>
    <row r="161" spans="1:4">
      <c r="A161" t="s">
        <v>162</v>
      </c>
      <c r="B161">
        <v>3.0593939000000001E-2</v>
      </c>
      <c r="C161">
        <v>0.29523238699999999</v>
      </c>
      <c r="D161">
        <v>0.79983694400000005</v>
      </c>
    </row>
    <row r="162" spans="1:4">
      <c r="A162" t="s">
        <v>163</v>
      </c>
      <c r="B162">
        <v>3.1508099999999999E-4</v>
      </c>
      <c r="C162">
        <v>0.96665796699999995</v>
      </c>
      <c r="D162">
        <v>0.70530961400000003</v>
      </c>
    </row>
    <row r="163" spans="1:4">
      <c r="A163" t="s">
        <v>164</v>
      </c>
      <c r="B163">
        <v>4.3378888999999997E-2</v>
      </c>
      <c r="C163">
        <v>0.56777623300000002</v>
      </c>
      <c r="D163">
        <v>7.7981352000000004E-2</v>
      </c>
    </row>
    <row r="164" spans="1:4">
      <c r="A164" t="s">
        <v>165</v>
      </c>
      <c r="B164">
        <v>0.280155125</v>
      </c>
      <c r="C164">
        <v>0.99751628699999995</v>
      </c>
      <c r="D164">
        <v>0.93493581800000003</v>
      </c>
    </row>
    <row r="165" spans="1:4">
      <c r="A165" t="s">
        <v>166</v>
      </c>
      <c r="B165">
        <v>0.184673895</v>
      </c>
      <c r="C165">
        <v>0.77608075399999998</v>
      </c>
      <c r="D165">
        <v>3.4719550000000001E-3</v>
      </c>
    </row>
    <row r="166" spans="1:4">
      <c r="A166" t="s">
        <v>167</v>
      </c>
      <c r="B166">
        <v>0.76691027899999997</v>
      </c>
      <c r="C166">
        <v>2.5609124E-2</v>
      </c>
      <c r="D166">
        <v>1.3161049999999999E-3</v>
      </c>
    </row>
    <row r="167" spans="1:4">
      <c r="A167" t="s">
        <v>168</v>
      </c>
      <c r="B167">
        <v>0.15171905699999999</v>
      </c>
      <c r="C167">
        <v>0.14206142199999999</v>
      </c>
      <c r="D167">
        <v>0.47199477099999998</v>
      </c>
    </row>
    <row r="168" spans="1:4">
      <c r="A168" t="s">
        <v>169</v>
      </c>
      <c r="B168">
        <v>0.24843362899999999</v>
      </c>
      <c r="C168">
        <v>0.112183303</v>
      </c>
      <c r="D168">
        <v>0.71620565599999997</v>
      </c>
    </row>
    <row r="169" spans="1:4">
      <c r="A169" t="s">
        <v>170</v>
      </c>
      <c r="B169">
        <v>0.21742704400000001</v>
      </c>
      <c r="C169">
        <v>0.98292248900000001</v>
      </c>
      <c r="D169">
        <v>8.0317549000000002E-2</v>
      </c>
    </row>
    <row r="170" spans="1:4">
      <c r="A170" t="s">
        <v>171</v>
      </c>
      <c r="B170">
        <v>1.0854878E-2</v>
      </c>
      <c r="C170">
        <v>0.1967778</v>
      </c>
      <c r="D170">
        <v>0.42538039100000002</v>
      </c>
    </row>
    <row r="171" spans="1:4">
      <c r="A171" t="s">
        <v>172</v>
      </c>
      <c r="B171">
        <v>0.37523167299999999</v>
      </c>
      <c r="C171">
        <v>0.190149816</v>
      </c>
      <c r="D171">
        <v>0</v>
      </c>
    </row>
    <row r="172" spans="1:4">
      <c r="A172" t="s">
        <v>173</v>
      </c>
      <c r="B172">
        <v>0.28943566399999998</v>
      </c>
      <c r="C172">
        <v>0.63050939900000003</v>
      </c>
      <c r="D172">
        <v>0.81368112500000001</v>
      </c>
    </row>
    <row r="173" spans="1:4">
      <c r="A173" t="s">
        <v>174</v>
      </c>
      <c r="B173">
        <v>0.16567483899999999</v>
      </c>
      <c r="C173">
        <v>6.7072862999999996E-2</v>
      </c>
      <c r="D173">
        <v>0</v>
      </c>
    </row>
    <row r="174" spans="1:4">
      <c r="A174" t="s">
        <v>175</v>
      </c>
      <c r="B174">
        <v>4.6340872999999998E-2</v>
      </c>
      <c r="C174">
        <v>0.44450611000000001</v>
      </c>
      <c r="D174">
        <v>0</v>
      </c>
    </row>
    <row r="175" spans="1:4">
      <c r="A175" t="s">
        <v>176</v>
      </c>
      <c r="B175">
        <v>6.8273547000000004E-2</v>
      </c>
      <c r="C175">
        <v>0.79668072899999998</v>
      </c>
      <c r="D175">
        <v>0</v>
      </c>
    </row>
    <row r="176" spans="1:4">
      <c r="A176" t="s">
        <v>177</v>
      </c>
      <c r="B176">
        <v>0.44048515599999999</v>
      </c>
      <c r="C176">
        <v>0.33655297000000001</v>
      </c>
      <c r="D176">
        <v>0.939816125</v>
      </c>
    </row>
    <row r="177" spans="1:4">
      <c r="A177" t="s">
        <v>178</v>
      </c>
      <c r="B177">
        <v>7.3999599999999997E-3</v>
      </c>
      <c r="C177">
        <v>0.64522792399999995</v>
      </c>
      <c r="D177">
        <v>0</v>
      </c>
    </row>
    <row r="178" spans="1:4">
      <c r="A178" t="s">
        <v>179</v>
      </c>
      <c r="B178">
        <v>0.29675243000000001</v>
      </c>
      <c r="C178">
        <v>0.17991346999999999</v>
      </c>
      <c r="D178">
        <v>0</v>
      </c>
    </row>
    <row r="179" spans="1:4">
      <c r="A179" t="s">
        <v>180</v>
      </c>
      <c r="B179">
        <v>0.24546031400000001</v>
      </c>
      <c r="C179">
        <v>3.7436055000000003E-2</v>
      </c>
      <c r="D179">
        <v>0</v>
      </c>
    </row>
    <row r="180" spans="1:4">
      <c r="A180" t="s">
        <v>181</v>
      </c>
      <c r="B180">
        <v>0.32384577199999998</v>
      </c>
      <c r="C180">
        <v>0.28681956600000003</v>
      </c>
      <c r="D180">
        <v>0</v>
      </c>
    </row>
    <row r="181" spans="1:4">
      <c r="A181" t="s">
        <v>182</v>
      </c>
      <c r="B181">
        <v>1.9751149999999999E-2</v>
      </c>
      <c r="C181">
        <v>0.88843289800000003</v>
      </c>
      <c r="D181">
        <v>0.82666332200000003</v>
      </c>
    </row>
    <row r="182" spans="1:4">
      <c r="A182" t="s">
        <v>183</v>
      </c>
      <c r="B182">
        <v>3.4360440000000001E-3</v>
      </c>
      <c r="C182">
        <v>0.99944712000000002</v>
      </c>
      <c r="D182">
        <v>0.98860076799999996</v>
      </c>
    </row>
    <row r="183" spans="1:4">
      <c r="A183" t="s">
        <v>184</v>
      </c>
      <c r="B183" s="1">
        <v>3.2499999999999998E-6</v>
      </c>
      <c r="C183">
        <v>0.98562554300000005</v>
      </c>
      <c r="D183">
        <v>0.69700373999999998</v>
      </c>
    </row>
    <row r="184" spans="1:4">
      <c r="A184" t="s">
        <v>185</v>
      </c>
      <c r="B184">
        <v>0.15171905699999999</v>
      </c>
      <c r="C184">
        <v>1.3047815000000001E-2</v>
      </c>
      <c r="D184">
        <v>0</v>
      </c>
    </row>
    <row r="185" spans="1:4">
      <c r="A185" t="s">
        <v>186</v>
      </c>
      <c r="B185">
        <v>0.20875396199999999</v>
      </c>
      <c r="C185">
        <v>0.199932525</v>
      </c>
      <c r="D185">
        <v>0.77419571099999995</v>
      </c>
    </row>
    <row r="186" spans="1:4">
      <c r="A186" t="s">
        <v>187</v>
      </c>
      <c r="B186">
        <v>0.35449392200000002</v>
      </c>
      <c r="C186">
        <v>0.47886083000000002</v>
      </c>
      <c r="D186">
        <v>0</v>
      </c>
    </row>
    <row r="187" spans="1:4">
      <c r="A187" t="s">
        <v>188</v>
      </c>
      <c r="B187">
        <v>0.44048515599999999</v>
      </c>
      <c r="C187">
        <v>9.2037848000000005E-2</v>
      </c>
      <c r="D187">
        <v>0.44191972099999999</v>
      </c>
    </row>
    <row r="188" spans="1:4">
      <c r="A188" t="s">
        <v>189</v>
      </c>
      <c r="B188">
        <v>6.8663667999999997E-2</v>
      </c>
      <c r="C188">
        <v>4.7533964999999997E-2</v>
      </c>
      <c r="D188">
        <v>0</v>
      </c>
    </row>
    <row r="189" spans="1:4">
      <c r="A189" t="s">
        <v>190</v>
      </c>
      <c r="B189">
        <v>0.248842376</v>
      </c>
      <c r="C189">
        <v>6.6635403999999995E-2</v>
      </c>
      <c r="D189">
        <v>0</v>
      </c>
    </row>
    <row r="190" spans="1:4">
      <c r="A190" t="s">
        <v>191</v>
      </c>
      <c r="B190">
        <v>5.588576E-2</v>
      </c>
      <c r="C190">
        <v>0.225813442</v>
      </c>
      <c r="D190">
        <v>0.69889955500000001</v>
      </c>
    </row>
    <row r="191" spans="1:4">
      <c r="A191" t="s">
        <v>192</v>
      </c>
      <c r="B191">
        <v>2.4136939E-2</v>
      </c>
      <c r="C191">
        <v>0.149413095</v>
      </c>
      <c r="D191">
        <v>0</v>
      </c>
    </row>
    <row r="192" spans="1:4">
      <c r="A192" t="s">
        <v>193</v>
      </c>
      <c r="B192">
        <v>0.12799460800000001</v>
      </c>
      <c r="C192">
        <v>8.3296134999999993E-2</v>
      </c>
      <c r="D192">
        <v>0.86804278800000001</v>
      </c>
    </row>
    <row r="193" spans="1:4">
      <c r="A193" t="s">
        <v>194</v>
      </c>
      <c r="B193">
        <v>2.4958581000000001E-2</v>
      </c>
      <c r="C193">
        <v>0.957401787</v>
      </c>
      <c r="D193">
        <v>9.1693585999999994E-2</v>
      </c>
    </row>
    <row r="194" spans="1:4">
      <c r="A194" t="s">
        <v>195</v>
      </c>
      <c r="B194">
        <v>9.5295499999999995E-3</v>
      </c>
      <c r="C194">
        <v>0.81529458399999999</v>
      </c>
      <c r="D194">
        <v>0.55876459700000003</v>
      </c>
    </row>
    <row r="195" spans="1:4">
      <c r="A195" t="s">
        <v>196</v>
      </c>
      <c r="B195">
        <v>3.0623648999999999E-2</v>
      </c>
      <c r="C195">
        <v>0.33655297000000001</v>
      </c>
      <c r="D195">
        <v>0.44191972099999999</v>
      </c>
    </row>
    <row r="196" spans="1:4">
      <c r="A196" t="s">
        <v>197</v>
      </c>
      <c r="B196">
        <v>0.13451281100000001</v>
      </c>
      <c r="C196">
        <v>0.62707633900000004</v>
      </c>
      <c r="D196">
        <v>0.62967988500000005</v>
      </c>
    </row>
    <row r="197" spans="1:4">
      <c r="A197" t="s">
        <v>198</v>
      </c>
      <c r="B197">
        <v>0.55104294099999995</v>
      </c>
      <c r="C197">
        <v>0.45581036699999999</v>
      </c>
      <c r="D197">
        <v>0.55219153099999996</v>
      </c>
    </row>
    <row r="198" spans="1:4">
      <c r="A198" t="s">
        <v>199</v>
      </c>
      <c r="B198">
        <v>8.3176299999999995E-3</v>
      </c>
      <c r="C198">
        <v>0.66688924000000005</v>
      </c>
      <c r="D198">
        <v>0.19508953500000001</v>
      </c>
    </row>
    <row r="199" spans="1:4">
      <c r="A199" t="s">
        <v>200</v>
      </c>
      <c r="B199">
        <v>0</v>
      </c>
      <c r="C199">
        <v>0.91048873900000005</v>
      </c>
      <c r="D199">
        <v>0.183896693</v>
      </c>
    </row>
    <row r="200" spans="1:4">
      <c r="A200" t="s">
        <v>201</v>
      </c>
      <c r="B200">
        <v>0.552150001</v>
      </c>
      <c r="C200">
        <v>0.99306377499999998</v>
      </c>
      <c r="D200">
        <v>0.27170122899999999</v>
      </c>
    </row>
    <row r="201" spans="1:4">
      <c r="A201" t="s">
        <v>202</v>
      </c>
      <c r="B201">
        <v>4.8764551000000003E-2</v>
      </c>
      <c r="C201">
        <v>0</v>
      </c>
      <c r="D201">
        <v>0</v>
      </c>
    </row>
    <row r="202" spans="1:4">
      <c r="A202" t="s">
        <v>203</v>
      </c>
      <c r="B202">
        <v>0.32384577199999998</v>
      </c>
      <c r="C202">
        <v>1.0019079999999999E-3</v>
      </c>
      <c r="D202">
        <v>0</v>
      </c>
    </row>
    <row r="203" spans="1:4">
      <c r="A203" t="s">
        <v>204</v>
      </c>
      <c r="B203">
        <v>6.1714017000000003E-2</v>
      </c>
      <c r="C203">
        <v>0.55778291599999996</v>
      </c>
      <c r="D203">
        <v>8.7791588000000004E-2</v>
      </c>
    </row>
    <row r="204" spans="1:4">
      <c r="A204" t="s">
        <v>205</v>
      </c>
      <c r="B204">
        <v>0.139509045</v>
      </c>
      <c r="C204">
        <v>0.76786602299999995</v>
      </c>
      <c r="D204">
        <v>0</v>
      </c>
    </row>
    <row r="205" spans="1:4">
      <c r="A205" t="s">
        <v>206</v>
      </c>
      <c r="B205">
        <v>3.875159E-3</v>
      </c>
      <c r="C205">
        <v>0.560106561</v>
      </c>
      <c r="D205">
        <v>0</v>
      </c>
    </row>
    <row r="206" spans="1:4">
      <c r="A206" t="s">
        <v>207</v>
      </c>
      <c r="B206">
        <v>0.35449392200000002</v>
      </c>
      <c r="C206">
        <v>0.47886083000000002</v>
      </c>
      <c r="D206">
        <v>7.0418977999999993E-2</v>
      </c>
    </row>
    <row r="207" spans="1:4">
      <c r="A207" t="s">
        <v>208</v>
      </c>
      <c r="B207">
        <v>0.23379670799999999</v>
      </c>
      <c r="C207">
        <v>0.74345675499999997</v>
      </c>
      <c r="D207">
        <v>0.60507070900000004</v>
      </c>
    </row>
    <row r="208" spans="1:4">
      <c r="A208" t="s">
        <v>209</v>
      </c>
      <c r="B208">
        <v>0.11285305700000001</v>
      </c>
      <c r="C208">
        <v>0.72063882099999998</v>
      </c>
      <c r="D208">
        <v>0.494503582</v>
      </c>
    </row>
  </sheetData>
  <conditionalFormatting sqref="B2:B208">
    <cfRule type="colorScale" priority="3">
      <colorScale>
        <cfvo type="min"/>
        <cfvo type="max"/>
        <color rgb="FFFF6600"/>
        <color rgb="FFFFEF9C"/>
      </colorScale>
    </cfRule>
  </conditionalFormatting>
  <conditionalFormatting sqref="C2:C208">
    <cfRule type="colorScale" priority="2">
      <colorScale>
        <cfvo type="min"/>
        <cfvo type="max"/>
        <color rgb="FFFF7128"/>
        <color rgb="FFFFEF9C"/>
      </colorScale>
    </cfRule>
  </conditionalFormatting>
  <conditionalFormatting sqref="D2:D208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dendogram_data_frame.csv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2015-09-23T08:19:44Z</dcterms:created>
  <dcterms:modified xsi:type="dcterms:W3CDTF">2015-09-23T08:29:43Z</dcterms:modified>
</cp:coreProperties>
</file>