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Documentales'!$A$1:$P$12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</calcChain>
</file>

<file path=xl/sharedStrings.xml><?xml version="1.0" encoding="utf-8"?>
<sst xmlns="http://schemas.openxmlformats.org/spreadsheetml/2006/main" count="1373" uniqueCount="1302">
  <si>
    <t>DependenciaCódigo</t>
  </si>
  <si>
    <t>FormaCodigo</t>
  </si>
  <si>
    <t>UbicacionCodigo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</si>
  <si>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</si>
  <si>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</si>
  <si>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</si>
  <si>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</si>
  <si>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</si>
  <si>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</si>
  <si>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</si>
  <si>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</si>
  <si>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FormaNombre</t>
  </si>
  <si>
    <t>NumeroFolios</t>
  </si>
  <si>
    <t>SerieCodigo</t>
  </si>
  <si>
    <t>FormaHabilitar</t>
  </si>
  <si>
    <t>WFAccionCodigo</t>
  </si>
  <si>
    <t>TipologiaCodigo</t>
  </si>
  <si>
    <t>RegistroInventario</t>
  </si>
  <si>
    <t>302.11.1</t>
  </si>
  <si>
    <t>Folder</t>
  </si>
  <si>
    <t>Sobre</t>
  </si>
  <si>
    <t>Caja</t>
  </si>
  <si>
    <t>Bodega1</t>
  </si>
  <si>
    <t>Disquete</t>
  </si>
  <si>
    <t>Bodega2</t>
  </si>
  <si>
    <t>CD</t>
  </si>
  <si>
    <t>Bodega3</t>
  </si>
  <si>
    <t>63320069 CASTELLANOS AMADO MARIA AMPARO 21194005</t>
  </si>
  <si>
    <t xml:space="preserve">Graduado </t>
  </si>
  <si>
    <t>302.11.2</t>
  </si>
  <si>
    <t>19322563 CIFUENTES BOLAÑOS ORLANDO 21194006</t>
  </si>
  <si>
    <t>302.11.3</t>
  </si>
  <si>
    <t>63270110 DIETES LUNA MARTHA YOLANDA 21194008</t>
  </si>
  <si>
    <t>302.11.4</t>
  </si>
  <si>
    <t>91201699 HERNANDEZ REY MIGUEL ANGEL 21194011</t>
  </si>
  <si>
    <t>302.11.5</t>
  </si>
  <si>
    <t>13836033 ORDUZ PRADA HECTOR 21194015</t>
  </si>
  <si>
    <t>302.11.6</t>
  </si>
  <si>
    <t>13833606 PEDRAZA JAIMES GUSTAVO 21194017</t>
  </si>
  <si>
    <t>302.11.7</t>
  </si>
  <si>
    <t>13827595 SALAS MEJIA ALBERTO 21194020</t>
  </si>
  <si>
    <t>302.11.8</t>
  </si>
  <si>
    <t>13815162 SANABRIA SILVA JAIME 21194021</t>
  </si>
  <si>
    <t>302.11.9</t>
  </si>
  <si>
    <t>13846321 SOLANO RUIZ ARNALDO HELI 21194023</t>
  </si>
  <si>
    <t>302.11.10</t>
  </si>
  <si>
    <t>13842684 VASQUEZ TRISTANCHO GABRIEL 21194026</t>
  </si>
  <si>
    <t>302.11.11</t>
  </si>
  <si>
    <t>19180764 ZARUR RAMOS ALBERTO LUIS 21194028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</si>
  <si>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</si>
  <si>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</si>
  <si>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</si>
  <si>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</si>
  <si>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</si>
  <si>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</si>
  <si>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</si>
  <si>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</si>
  <si>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</si>
  <si>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</si>
  <si>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</si>
  <si>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</si>
  <si>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</si>
  <si>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</si>
  <si>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</si>
  <si>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</si>
  <si>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</si>
  <si>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</si>
  <si>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</si>
  <si>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</si>
  <si>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</si>
  <si>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</si>
  <si>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</si>
  <si>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</si>
  <si>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</si>
  <si>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</si>
  <si>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</si>
  <si>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</si>
  <si>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</si>
  <si>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</si>
  <si>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</si>
  <si>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</si>
  <si>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</si>
  <si>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</si>
  <si>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</si>
  <si>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</si>
  <si>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</si>
  <si>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</si>
  <si>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</si>
  <si>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</si>
  <si>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</si>
  <si>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</si>
  <si>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</si>
  <si>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</si>
  <si>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</si>
  <si>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</si>
  <si>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</si>
  <si>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</si>
  <si>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</si>
  <si>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</si>
  <si>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</si>
  <si>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</si>
  <si>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</si>
  <si>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</si>
  <si>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</si>
  <si>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</si>
  <si>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</si>
  <si>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</si>
  <si>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</si>
  <si>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</si>
  <si>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</si>
  <si>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</si>
  <si>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</si>
  <si>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</si>
  <si>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</si>
  <si>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</si>
  <si>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</si>
  <si>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</si>
  <si>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</si>
  <si>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</si>
  <si>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</si>
  <si>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</si>
  <si>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</si>
  <si>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</si>
  <si>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</si>
  <si>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</si>
  <si>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</si>
  <si>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</si>
  <si>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</si>
  <si>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</si>
  <si>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</si>
  <si>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</si>
  <si>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</si>
  <si>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</si>
  <si>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</si>
  <si>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</si>
  <si>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</si>
  <si>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</si>
  <si>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</si>
  <si>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</si>
  <si>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</si>
  <si>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</si>
  <si>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</si>
  <si>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</si>
  <si>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</si>
  <si>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</si>
  <si>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</si>
  <si>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</si>
  <si>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</si>
  <si>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</si>
  <si>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</si>
  <si>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</si>
  <si>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</si>
  <si>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</si>
  <si>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</si>
  <si>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</si>
  <si>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</si>
  <si>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</si>
  <si>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</si>
  <si>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</si>
  <si>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</si>
  <si>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</si>
  <si>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</si>
  <si>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</si>
  <si>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</si>
  <si>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</si>
  <si>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</si>
  <si>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</si>
  <si>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</si>
  <si>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</si>
  <si>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</si>
  <si>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</si>
  <si>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</si>
  <si>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</si>
  <si>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</si>
  <si>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</si>
  <si>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</si>
  <si>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</si>
  <si>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</si>
  <si>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</si>
  <si>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</si>
  <si>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</si>
  <si>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</si>
  <si>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</si>
  <si>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</si>
  <si>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</si>
  <si>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</si>
  <si>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</si>
  <si>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</si>
  <si>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</si>
  <si>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</si>
  <si>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</si>
  <si>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</si>
  <si>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</si>
  <si>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</si>
  <si>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</si>
  <si>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</si>
  <si>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</si>
  <si>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</si>
  <si>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</si>
  <si>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</si>
  <si>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</si>
  <si>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</si>
  <si>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</si>
  <si>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TipologiaNombre</t>
  </si>
  <si>
    <t>230.01.01 PLAN ESTRATEGICO CORPORATIVO</t>
  </si>
  <si>
    <t>TipologiaHabilitar</t>
  </si>
  <si>
    <t>230.01.02</t>
  </si>
  <si>
    <t>230.01.02 PLAN DE ACCION ANUAL</t>
  </si>
  <si>
    <t>Carta</t>
  </si>
  <si>
    <t>230.01.03</t>
  </si>
  <si>
    <t>230.01.03 ESTUDIOS ORGANIZACIONALES</t>
  </si>
  <si>
    <t>Recibo de Caja</t>
  </si>
  <si>
    <t>230.01.04</t>
  </si>
  <si>
    <t>230.01.04 ANTEPROYECTO DE PRESUPUESTO</t>
  </si>
  <si>
    <t>230.01.05</t>
  </si>
  <si>
    <t>Hoja de Vida</t>
  </si>
  <si>
    <t>230.01.05 ACUERDOS DE GESTION</t>
  </si>
  <si>
    <t>230.01.06</t>
  </si>
  <si>
    <t>230.01.06 PLAN DE DESARROLLO ADMINISTRATIVO - SISTEDA</t>
  </si>
  <si>
    <t>Ley de Resolución</t>
  </si>
  <si>
    <t>230.02</t>
  </si>
  <si>
    <t>230.02 INFORMES</t>
  </si>
  <si>
    <t>230.02.01</t>
  </si>
  <si>
    <t>230.02.01 PLAN ESTRATEGICO</t>
  </si>
  <si>
    <t>230.02.02</t>
  </si>
  <si>
    <t>230.02.02 PLAN DE ACCION</t>
  </si>
  <si>
    <t>-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</si>
  <si>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</si>
  <si>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</si>
  <si>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</si>
  <si>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</si>
  <si>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</si>
  <si>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</si>
  <si>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</si>
  <si>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</si>
  <si>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</si>
  <si>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</si>
  <si>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</si>
  <si>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</si>
  <si>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</si>
  <si>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</si>
  <si>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</si>
  <si>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</si>
  <si>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</si>
  <si>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</si>
  <si>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</si>
  <si>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</si>
  <si>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</si>
  <si>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</si>
  <si>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</si>
  <si>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</si>
  <si>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</si>
  <si>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</si>
  <si>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</si>
  <si>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</si>
  <si>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</si>
  <si>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</si>
  <si>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</si>
  <si>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</si>
  <si>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</si>
  <si>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</si>
  <si>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</si>
  <si>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</si>
  <si>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</si>
  <si>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</si>
  <si>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</si>
  <si>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</si>
  <si>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</si>
  <si>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</si>
  <si>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</si>
  <si>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</si>
  <si>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</si>
  <si>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</si>
  <si>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</si>
  <si>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</si>
  <si>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</si>
  <si>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</si>
  <si>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</si>
  <si>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</si>
  <si>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</si>
  <si>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</si>
  <si>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</si>
  <si>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</si>
  <si>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</si>
  <si>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</si>
  <si>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</si>
  <si>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</si>
  <si>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</si>
  <si>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</si>
  <si>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</si>
  <si>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</si>
  <si>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</si>
  <si>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</si>
  <si>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</si>
  <si>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</si>
  <si>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</si>
  <si>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</si>
  <si>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</si>
  <si>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</si>
  <si>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</si>
  <si>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</si>
  <si>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</si>
  <si>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</si>
  <si>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</si>
  <si>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</si>
  <si>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</si>
  <si>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</si>
  <si>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</si>
  <si>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</si>
  <si>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</si>
  <si>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</si>
  <si>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</si>
  <si>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</si>
  <si>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</si>
  <si>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</si>
  <si>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</si>
  <si>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</si>
  <si>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</si>
  <si>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</si>
  <si>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</si>
  <si>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</si>
  <si>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</si>
  <si>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</si>
  <si>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</si>
  <si>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</si>
  <si>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</si>
  <si>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</si>
  <si>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</si>
  <si>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</si>
  <si>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</si>
  <si>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</si>
  <si>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</si>
  <si>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</si>
  <si>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</si>
  <si>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</si>
  <si>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</si>
  <si>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</si>
  <si>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</si>
  <si>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</si>
  <si>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</si>
  <si>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</si>
  <si>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</si>
  <si>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</si>
  <si>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</si>
  <si>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</si>
  <si>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</si>
  <si>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</si>
  <si>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</si>
  <si>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</si>
  <si>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</si>
  <si>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</si>
  <si>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</si>
  <si>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</si>
  <si>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</si>
  <si>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</si>
  <si>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</si>
  <si>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</si>
  <si>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</si>
  <si>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</si>
  <si>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</si>
  <si>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</si>
  <si>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</si>
  <si>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</si>
  <si>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</si>
  <si>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</si>
  <si>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</si>
  <si>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</si>
  <si>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</si>
  <si>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</si>
  <si>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</si>
  <si>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</si>
  <si>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</si>
  <si>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</si>
  <si>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</si>
  <si>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</si>
  <si>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</si>
  <si>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</si>
  <si>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</si>
  <si>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</si>
  <si>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</si>
  <si>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</si>
  <si>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</si>
  <si>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</si>
  <si>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</si>
  <si>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</si>
  <si>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</si>
  <si>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</si>
  <si>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</si>
  <si>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</si>
  <si>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</si>
  <si>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</si>
  <si>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</si>
  <si>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</si>
  <si>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</si>
  <si>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</si>
  <si>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</si>
  <si>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</si>
  <si>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</si>
  <si>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</si>
  <si>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</si>
  <si>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</si>
  <si>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</si>
  <si>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</si>
  <si>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</si>
  <si>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</si>
  <si>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</si>
  <si>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</si>
  <si>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</si>
  <si>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</si>
  <si>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</si>
  <si>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</si>
  <si>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</si>
  <si>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</si>
  <si>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</si>
  <si>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</si>
  <si>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</si>
  <si>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</si>
  <si>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</si>
  <si>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</si>
  <si>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</si>
  <si>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</si>
  <si>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</si>
  <si>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</si>
  <si>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</si>
  <si>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</si>
  <si>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</si>
  <si>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</si>
  <si>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</si>
  <si>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</si>
  <si>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</si>
  <si>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</si>
  <si>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</si>
  <si>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</si>
  <si>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</si>
  <si>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</si>
  <si>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</si>
  <si>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</si>
  <si>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</si>
  <si>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</si>
  <si>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</si>
  <si>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</si>
  <si>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</si>
  <si>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</si>
  <si>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</si>
  <si>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</si>
  <si>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</si>
  <si>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</si>
  <si>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</si>
  <si>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</si>
  <si>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</si>
  <si>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</si>
  <si>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</si>
  <si>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</si>
  <si>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</si>
  <si>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</si>
  <si>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</si>
  <si>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</si>
  <si>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</si>
  <si>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</si>
  <si>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</si>
  <si>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</si>
  <si>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</si>
  <si>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</si>
  <si>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</si>
  <si>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</si>
  <si>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</si>
  <si>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</si>
  <si>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</si>
  <si>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</si>
  <si>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</si>
  <si>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</si>
  <si>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</si>
  <si>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</si>
  <si>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</si>
  <si>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</si>
  <si>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</si>
  <si>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</si>
  <si>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</si>
  <si>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</si>
  <si>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</si>
  <si>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</si>
  <si>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</si>
  <si>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</si>
  <si>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</si>
  <si>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</si>
  <si>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</si>
  <si>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</si>
  <si>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</si>
  <si>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</si>
  <si>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</si>
  <si>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</si>
  <si>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</si>
  <si>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</si>
  <si>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</si>
  <si>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</si>
  <si>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</si>
  <si>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</si>
  <si>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</si>
  <si>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</si>
  <si>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</si>
  <si>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</si>
  <si>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</si>
  <si>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</si>
  <si>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</si>
  <si>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</si>
  <si>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</si>
  <si>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</si>
  <si>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</si>
  <si>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</si>
  <si>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</si>
  <si>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</si>
  <si>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</si>
  <si>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</si>
  <si>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</si>
  <si>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</si>
  <si>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</si>
  <si>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</si>
  <si>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</si>
  <si>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</si>
  <si>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</si>
  <si>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</si>
  <si>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</si>
  <si>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</si>
  <si>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</si>
  <si>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</si>
  <si>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</si>
  <si>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</si>
  <si>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</si>
  <si>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</si>
  <si>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</si>
  <si>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</si>
  <si>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</si>
  <si>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</si>
  <si>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</si>
  <si>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</si>
  <si>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</si>
  <si>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</si>
  <si>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</si>
  <si>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</si>
  <si>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</si>
  <si>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</si>
  <si>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</si>
  <si>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</si>
  <si>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</si>
  <si>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</si>
  <si>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</si>
  <si>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</si>
  <si>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</si>
  <si>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</si>
  <si>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</si>
  <si>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</si>
  <si>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</si>
  <si>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</si>
  <si>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</si>
  <si>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</si>
  <si>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</si>
  <si>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</si>
  <si>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</si>
  <si>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</si>
  <si>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</si>
  <si>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</si>
  <si>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</si>
  <si>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</si>
  <si>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</si>
  <si>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</si>
  <si>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</si>
  <si>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</si>
  <si>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</si>
  <si>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</si>
  <si>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</si>
  <si>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</si>
  <si>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</si>
  <si>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</si>
  <si>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</si>
  <si>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</si>
  <si>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</si>
  <si>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</si>
  <si>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</si>
  <si>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</si>
  <si>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</si>
  <si>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</si>
  <si>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</si>
  <si>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</si>
  <si>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</si>
  <si>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</si>
  <si>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</si>
  <si>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</si>
  <si>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</si>
  <si>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</si>
  <si>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</si>
  <si>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</si>
  <si>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</si>
  <si>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</si>
  <si>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</si>
  <si>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</si>
  <si>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</si>
  <si>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</si>
  <si>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</si>
  <si>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</si>
  <si>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</si>
  <si>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</si>
  <si>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</si>
  <si>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</si>
  <si>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</si>
  <si>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</si>
  <si>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</si>
  <si>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</si>
  <si>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</si>
  <si>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</si>
  <si>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</si>
  <si>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</si>
  <si>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</si>
  <si>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</si>
  <si>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</si>
  <si>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</si>
  <si>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</si>
  <si>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</si>
  <si>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</si>
  <si>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</si>
  <si>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</si>
  <si>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</si>
  <si>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</si>
  <si>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</si>
  <si>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</si>
  <si>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</si>
  <si>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</si>
  <si>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</si>
  <si>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</si>
  <si>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</si>
  <si>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</si>
  <si>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</si>
  <si>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</si>
  <si>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</si>
  <si>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</si>
  <si>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</si>
  <si>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</si>
  <si>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</si>
  <si>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</si>
  <si>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</si>
  <si>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</si>
  <si>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</si>
  <si>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</si>
  <si>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</si>
  <si>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</si>
  <si>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</si>
  <si>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</si>
  <si>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</si>
  <si>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</si>
  <si>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</si>
  <si>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</si>
  <si>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</si>
  <si>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</si>
  <si>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</si>
  <si>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</si>
  <si>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</si>
  <si>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</si>
  <si>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</si>
  <si>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</si>
  <si>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</si>
  <si>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</si>
  <si>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</si>
  <si>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</si>
  <si>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</si>
  <si>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</si>
  <si>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</si>
  <si>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</si>
  <si>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</si>
  <si>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</si>
  <si>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</si>
  <si>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</si>
  <si>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</si>
  <si>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</si>
  <si>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</si>
  <si>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</si>
  <si>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</si>
  <si>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</si>
  <si>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</si>
  <si>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</si>
  <si>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</si>
  <si>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</si>
  <si>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</si>
  <si>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</si>
  <si>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</si>
  <si>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</si>
  <si>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</si>
  <si>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</si>
  <si>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</si>
  <si>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</si>
  <si>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</si>
  <si>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</si>
  <si>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</si>
  <si>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</si>
  <si>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</si>
  <si>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</si>
  <si>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</si>
  <si>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</si>
  <si>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</si>
  <si>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</si>
  <si>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</si>
  <si>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</si>
  <si>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</si>
  <si>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</si>
  <si>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</si>
  <si>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</si>
  <si>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</si>
  <si>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</si>
  <si>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</si>
  <si>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</si>
  <si>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</si>
  <si>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</si>
  <si>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</si>
  <si>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</si>
  <si>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</si>
  <si>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</si>
  <si>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</si>
  <si>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</si>
  <si>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</si>
  <si>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</si>
  <si>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</si>
  <si>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</si>
  <si>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</si>
  <si>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</si>
  <si>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</si>
  <si>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</si>
  <si>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</si>
  <si>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</si>
  <si>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</si>
  <si>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</si>
  <si>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</si>
  <si>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</si>
  <si>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</si>
  <si>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</si>
  <si>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</si>
  <si>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</si>
  <si>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</si>
  <si>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</si>
  <si>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</si>
  <si>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</si>
  <si>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</si>
  <si>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</si>
  <si>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</si>
  <si>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</si>
  <si>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</si>
  <si>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</si>
  <si>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</si>
  <si>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</si>
  <si>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</si>
  <si>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</si>
  <si>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</si>
  <si>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</si>
  <si>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</si>
  <si>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</si>
  <si>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</si>
  <si>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</si>
  <si>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</si>
  <si>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</si>
  <si>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</si>
  <si>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</si>
  <si>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</si>
  <si>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</si>
  <si>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</si>
  <si>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</si>
  <si>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</si>
  <si>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</si>
  <si>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</si>
  <si>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</si>
  <si>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</si>
  <si>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</si>
  <si>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</si>
  <si>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</si>
  <si>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</si>
  <si>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</si>
  <si>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</si>
  <si>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</si>
  <si>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</si>
  <si>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</si>
  <si>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</si>
  <si>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</si>
  <si>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</si>
  <si>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</si>
  <si>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</si>
  <si>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</si>
  <si>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</si>
  <si>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</si>
  <si>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</si>
  <si>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</si>
  <si>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</si>
  <si>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</si>
  <si>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</si>
  <si>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</si>
  <si>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</si>
  <si>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</si>
  <si>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</si>
  <si>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</si>
  <si>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</si>
  <si>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</si>
  <si>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</si>
  <si>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</si>
  <si>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</si>
  <si>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</si>
  <si>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</si>
  <si>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</si>
  <si>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</si>
  <si>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</si>
  <si>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</si>
  <si>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</si>
  <si>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</si>
  <si>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</si>
  <si>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</si>
  <si>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</si>
  <si>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</si>
  <si>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</si>
  <si>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</si>
  <si>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</si>
  <si>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</si>
  <si>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</si>
  <si>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</si>
  <si>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</si>
  <si>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</si>
  <si>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</si>
  <si>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</si>
  <si>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</si>
  <si>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</si>
  <si>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</si>
  <si>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</si>
  <si>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</si>
  <si>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</si>
  <si>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</si>
  <si>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</si>
  <si>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</si>
  <si>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</si>
  <si>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</si>
  <si>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</si>
  <si>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</si>
  <si>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</si>
  <si>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</si>
  <si>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</si>
  <si>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</si>
  <si>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</si>
  <si>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</si>
  <si>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</si>
  <si>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</si>
  <si>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</si>
  <si>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</si>
  <si>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</si>
  <si>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</si>
  <si>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</si>
  <si>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</si>
  <si>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</si>
  <si>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</si>
  <si>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</si>
  <si>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</si>
  <si>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</si>
  <si>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</si>
  <si>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</si>
  <si>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</si>
  <si>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</si>
  <si>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</si>
  <si>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</si>
  <si>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</si>
  <si>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</si>
  <si>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</si>
  <si>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</si>
  <si>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</si>
  <si>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</si>
  <si>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</si>
  <si>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</si>
  <si>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</si>
  <si>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</si>
  <si>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</si>
  <si>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</si>
  <si>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</si>
  <si>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</si>
  <si>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</si>
  <si>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</si>
  <si>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</si>
  <si>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</si>
  <si>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</si>
  <si>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</si>
  <si>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</si>
  <si>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</si>
  <si>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</si>
  <si>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</si>
  <si>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</si>
  <si>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</si>
  <si>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</si>
  <si>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</si>
  <si>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</si>
  <si>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</si>
  <si>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</si>
  <si>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</si>
  <si>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</si>
  <si>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</si>
  <si>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</si>
  <si>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</si>
  <si>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</si>
  <si>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</si>
  <si>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</si>
  <si>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</si>
  <si>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</si>
  <si>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</si>
  <si>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</si>
  <si>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</si>
  <si>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</si>
  <si>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</si>
  <si>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</si>
  <si>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</si>
  <si>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</si>
  <si>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</si>
  <si>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</si>
  <si>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</si>
  <si>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</si>
  <si>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</si>
  <si>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</si>
  <si>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</si>
  <si>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</si>
  <si>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</si>
  <si>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</si>
  <si>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</si>
  <si>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</si>
  <si>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</si>
  <si>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</si>
  <si>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</si>
  <si>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</si>
  <si>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</si>
  <si>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</si>
  <si>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</si>
  <si>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</si>
  <si>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</si>
  <si>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</si>
  <si>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</si>
  <si>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</si>
  <si>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</si>
  <si>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</si>
  <si>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</si>
  <si>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</si>
  <si>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</si>
  <si>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</si>
  <si>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</si>
  <si>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</si>
  <si>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</si>
  <si>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</si>
  <si>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</si>
  <si>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</si>
  <si>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</si>
  <si>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</si>
  <si>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</si>
  <si>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</si>
  <si>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</si>
  <si>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</si>
  <si>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</si>
  <si>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</si>
  <si>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</si>
  <si>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</si>
  <si>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</si>
  <si>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</si>
  <si>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</si>
  <si>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</si>
  <si>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</si>
  <si>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</si>
  <si>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</si>
  <si>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</si>
  <si>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</si>
  <si>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</si>
  <si>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</si>
  <si>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</si>
  <si>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</si>
  <si>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</si>
  <si>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</si>
  <si>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</si>
  <si>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</si>
  <si>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</si>
  <si>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</si>
  <si>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</si>
  <si>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</si>
  <si>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</si>
  <si>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</si>
  <si>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</si>
  <si>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</si>
  <si>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</si>
  <si>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</si>
  <si>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</si>
  <si>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</si>
  <si>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</si>
  <si>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</si>
  <si>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</si>
  <si>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</si>
  <si>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</si>
  <si>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</si>
  <si>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</si>
  <si>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</si>
  <si>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</si>
  <si>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</si>
  <si>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</si>
  <si>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</si>
  <si>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</si>
  <si>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</si>
  <si>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</si>
  <si>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</si>
  <si>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</si>
  <si>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</si>
  <si>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</si>
  <si>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</si>
  <si>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</si>
  <si>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</si>
  <si>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</si>
  <si>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</si>
  <si>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</si>
  <si>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</si>
  <si>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</si>
  <si>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</si>
  <si>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</si>
  <si>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</si>
  <si>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</si>
  <si>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</si>
  <si>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</si>
  <si>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</si>
  <si>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</si>
  <si>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</si>
  <si>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</si>
  <si>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</si>
  <si>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</si>
  <si>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</si>
  <si>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</si>
  <si>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</si>
  <si>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</si>
  <si>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</si>
  <si>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</si>
  <si>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</si>
  <si>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</si>
  <si>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</si>
  <si>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</si>
  <si>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</si>
  <si>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</si>
  <si>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</si>
  <si>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</si>
  <si>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</si>
  <si>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</si>
  <si>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</si>
  <si>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</si>
  <si>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</si>
  <si>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</si>
  <si>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</si>
  <si>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</si>
  <si>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</si>
  <si>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</si>
  <si>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</si>
  <si>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</si>
  <si>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</si>
  <si>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</si>
  <si>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</si>
  <si>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</si>
  <si>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</si>
  <si>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</si>
  <si>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</si>
  <si>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</si>
  <si>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</si>
  <si>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</si>
  <si>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</si>
  <si>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</si>
  <si>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</si>
  <si>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</si>
  <si>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</si>
  <si>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</si>
  <si>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</si>
  <si>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</si>
  <si>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</si>
  <si>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</si>
  <si>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</si>
  <si>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</si>
  <si>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</si>
  <si>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</si>
  <si>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</si>
  <si>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</si>
  <si>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</si>
  <si>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</si>
  <si>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</si>
  <si>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</si>
  <si>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</si>
  <si>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</si>
  <si>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</si>
  <si>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</si>
  <si>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</si>
  <si>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</si>
  <si>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</si>
  <si>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</si>
  <si>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</si>
  <si>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</si>
  <si>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</si>
  <si>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</si>
  <si>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</si>
  <si>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</si>
  <si>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</si>
  <si>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</si>
  <si>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</si>
  <si>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</si>
  <si>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</si>
  <si>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</si>
  <si>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</si>
  <si>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</si>
  <si>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</si>
  <si>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</si>
  <si>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</si>
  <si>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</si>
  <si>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</si>
  <si>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</si>
  <si>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</si>
  <si>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</si>
  <si>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</si>
  <si>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</si>
  <si>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</si>
  <si>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</si>
  <si>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</si>
  <si>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</si>
  <si>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</si>
  <si>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</si>
  <si>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</si>
  <si>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</si>
  <si>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</si>
  <si>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</si>
  <si>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</si>
  <si>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</si>
  <si>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</si>
  <si>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</si>
  <si>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</si>
  <si>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</si>
  <si>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</si>
  <si>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</si>
  <si>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</si>
  <si>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</si>
  <si>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</si>
  <si>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</si>
  <si>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</si>
  <si>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</si>
  <si>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</si>
  <si>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</si>
  <si>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</si>
  <si>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</si>
  <si>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</si>
  <si>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</si>
  <si>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</si>
  <si>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</si>
  <si>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</si>
  <si>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</si>
  <si>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</si>
  <si>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</si>
  <si>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</si>
  <si>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</si>
  <si>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</si>
  <si>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</si>
  <si>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</si>
  <si>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</si>
  <si>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</si>
  <si>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</si>
  <si>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</si>
  <si>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</si>
  <si>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</si>
  <si>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</si>
  <si>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</si>
  <si>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</si>
  <si>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</si>
  <si>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</si>
  <si>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</si>
  <si>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</si>
  <si>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</si>
  <si>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</si>
  <si>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</si>
  <si>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</si>
  <si>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</si>
  <si>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</si>
  <si>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</si>
  <si>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</si>
  <si>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</si>
  <si>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</si>
  <si>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</si>
  <si>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</si>
  <si>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</si>
  <si>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</si>
  <si>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</si>
  <si>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</si>
  <si>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</si>
  <si>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</si>
  <si>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</si>
  <si>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</si>
  <si>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</si>
  <si>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</si>
  <si>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</si>
  <si>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</si>
  <si>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</si>
  <si>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</si>
  <si>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</si>
  <si>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</si>
  <si>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</si>
  <si>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</si>
  <si>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</si>
  <si>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</si>
  <si>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</si>
  <si>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</si>
  <si>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</si>
  <si>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</si>
  <si>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</si>
  <si>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</si>
  <si>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</si>
  <si>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</si>
  <si>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</si>
  <si>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</si>
  <si>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</si>
  <si>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</si>
  <si>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</si>
  <si>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</si>
  <si>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</si>
  <si>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</si>
  <si>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</si>
  <si>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</si>
  <si>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</si>
  <si>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</si>
  <si>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</si>
  <si>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</si>
  <si>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</si>
  <si>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</si>
  <si>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</si>
  <si>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</si>
  <si>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</si>
  <si>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</si>
  <si>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</si>
  <si>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</si>
  <si>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</si>
  <si>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</si>
  <si>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</si>
  <si>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</si>
  <si>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</si>
  <si>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</si>
  <si>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</si>
  <si>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</si>
  <si>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</si>
  <si>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</si>
  <si>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</si>
  <si>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</si>
  <si>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</si>
  <si>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</si>
  <si>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</si>
  <si>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</si>
  <si>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</si>
  <si>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</si>
  <si>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</si>
  <si>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</si>
  <si>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</si>
  <si>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</si>
  <si>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</si>
  <si>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</si>
  <si>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</si>
  <si>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</si>
  <si>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</si>
  <si>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</si>
  <si>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</si>
  <si>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</si>
  <si>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</si>
  <si>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</si>
  <si>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</si>
  <si>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</si>
  <si>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</si>
  <si>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</si>
  <si>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</si>
  <si>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</si>
  <si>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</si>
  <si>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</si>
  <si>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</si>
  <si>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</si>
  <si>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</si>
  <si>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</si>
  <si>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</si>
  <si>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</si>
  <si>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</si>
  <si>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</si>
  <si>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</si>
  <si>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</si>
  <si>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</si>
  <si>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</si>
  <si>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</si>
  <si>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</si>
  <si>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</si>
  <si>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</si>
  <si>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</si>
  <si>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</si>
  <si>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</si>
  <si>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</si>
  <si>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</si>
  <si>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</si>
  <si>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</si>
  <si>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</si>
  <si>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</si>
  <si>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</si>
  <si>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</si>
  <si>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</si>
  <si>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</si>
  <si>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</si>
  <si>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</si>
  <si>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</si>
  <si>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</si>
  <si>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</si>
  <si>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</si>
  <si>
    <t>302.13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</si>
</sst>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wrapText="1" readingOrder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B2" sqref="B2:B12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3"/>
      <c r="C1" s="4" t="s">
        <v>5</v>
      </c>
      <c r="D1" s="4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1" t="s">
        <v>1</v>
      </c>
      <c r="J1" s="1" t="s">
        <v>10</v>
      </c>
      <c r="K1" s="1" t="s">
        <v>12</v>
      </c>
      <c r="L1" s="1" t="s">
        <v>13</v>
      </c>
      <c r="M1" s="1" t="s">
        <v>15</v>
      </c>
      <c r="N1" s="1" t="s">
        <v>16</v>
      </c>
      <c r="O1" s="3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6">
        <v>302.11</v>
      </c>
      <c r="B2" s="7" t="s">
        <v>18</v>
      </c>
      <c r="C2" s="9">
        <v>34390</v>
      </c>
      <c r="D2" s="9">
        <v>35970</v>
      </c>
      <c r="E2" s="6" t="s">
        <v>27</v>
      </c>
      <c r="F2" s="1"/>
      <c r="G2" s="1"/>
      <c r="H2" s="1"/>
      <c r="I2" s="1"/>
      <c r="J2" s="6" t="s">
        <v>28</v>
      </c>
      <c r="K2" s="1"/>
      <c r="L2" s="1"/>
      <c r="M2" s="1"/>
      <c r="N2" s="1"/>
      <c r="O2" s="7" t="s">
        <v>18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6">
        <v>302.11</v>
      </c>
      <c r="B3" s="7" t="s">
        <v>29</v>
      </c>
      <c r="C3" s="9">
        <v>34390</v>
      </c>
      <c r="D3" s="9">
        <v>35986</v>
      </c>
      <c r="E3" s="6" t="s">
        <v>30</v>
      </c>
      <c r="F3" s="1"/>
      <c r="G3" s="1"/>
      <c r="H3" s="1"/>
      <c r="I3" s="1"/>
      <c r="J3" s="6" t="s">
        <v>28</v>
      </c>
      <c r="K3" s="1"/>
      <c r="L3" s="1"/>
      <c r="M3" s="1"/>
      <c r="N3" s="1"/>
      <c r="O3" s="7" t="s">
        <v>29</v>
      </c>
      <c r="P3" s="6" t="str">
        <f t="shared" ref="P3:P12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6">
        <v>302.11</v>
      </c>
      <c r="B4" s="7" t="s">
        <v>31</v>
      </c>
      <c r="C4" s="9">
        <v>34390</v>
      </c>
      <c r="D4" s="9">
        <v>36066</v>
      </c>
      <c r="E4" s="6" t="s">
        <v>32</v>
      </c>
      <c r="F4" s="1"/>
      <c r="G4" s="1"/>
      <c r="H4" s="1"/>
      <c r="I4" s="1"/>
      <c r="J4" s="6" t="s">
        <v>28</v>
      </c>
      <c r="K4" s="1"/>
      <c r="L4" s="1"/>
      <c r="M4" s="1"/>
      <c r="N4" s="1"/>
      <c r="O4" s="7" t="s">
        <v>31</v>
      </c>
      <c r="P4" s="6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6">
        <v>302.11</v>
      </c>
      <c r="B5" s="7" t="s">
        <v>33</v>
      </c>
      <c r="C5" s="9">
        <v>35486</v>
      </c>
      <c r="D5" s="9">
        <v>35951</v>
      </c>
      <c r="E5" s="6" t="s">
        <v>34</v>
      </c>
      <c r="F5" s="1"/>
      <c r="G5" s="1"/>
      <c r="H5" s="1"/>
      <c r="I5" s="1"/>
      <c r="J5" s="6" t="s">
        <v>28</v>
      </c>
      <c r="K5" s="1"/>
      <c r="L5" s="1"/>
      <c r="M5" s="1"/>
      <c r="N5" s="1"/>
      <c r="O5" s="7" t="s">
        <v>33</v>
      </c>
      <c r="P5" s="6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6">
        <v>302.11</v>
      </c>
      <c r="B6" s="7" t="s">
        <v>35</v>
      </c>
      <c r="C6" s="9">
        <v>34390</v>
      </c>
      <c r="D6" s="9">
        <v>35755</v>
      </c>
      <c r="E6" s="6" t="s">
        <v>36</v>
      </c>
      <c r="F6" s="1"/>
      <c r="G6" s="1"/>
      <c r="H6" s="1"/>
      <c r="I6" s="1"/>
      <c r="J6" s="6" t="s">
        <v>28</v>
      </c>
      <c r="K6" s="1"/>
      <c r="L6" s="1"/>
      <c r="M6" s="1"/>
      <c r="N6" s="1"/>
      <c r="O6" s="7" t="s">
        <v>35</v>
      </c>
      <c r="P6" s="6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302.11</v>
      </c>
      <c r="B7" s="7" t="s">
        <v>37</v>
      </c>
      <c r="C7" s="9">
        <v>34390</v>
      </c>
      <c r="D7" s="9">
        <v>35755</v>
      </c>
      <c r="E7" s="6" t="s">
        <v>38</v>
      </c>
      <c r="F7" s="1"/>
      <c r="G7" s="1"/>
      <c r="H7" s="1"/>
      <c r="I7" s="1"/>
      <c r="J7" s="6" t="s">
        <v>28</v>
      </c>
      <c r="K7" s="1"/>
      <c r="L7" s="1"/>
      <c r="M7" s="1"/>
      <c r="N7" s="1"/>
      <c r="O7" s="7" t="s">
        <v>37</v>
      </c>
      <c r="P7" s="6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6">
        <v>302.11</v>
      </c>
      <c r="B8" s="7" t="s">
        <v>39</v>
      </c>
      <c r="C8" s="9">
        <v>34390</v>
      </c>
      <c r="D8" s="9">
        <v>35992</v>
      </c>
      <c r="E8" s="6" t="s">
        <v>40</v>
      </c>
      <c r="F8" s="1"/>
      <c r="G8" s="1"/>
      <c r="H8" s="1"/>
      <c r="I8" s="1"/>
      <c r="J8" s="6" t="s">
        <v>28</v>
      </c>
      <c r="K8" s="1"/>
      <c r="L8" s="1"/>
      <c r="M8" s="1"/>
      <c r="N8" s="1"/>
      <c r="O8" s="7" t="s">
        <v>39</v>
      </c>
      <c r="P8" s="6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6">
        <v>302.11</v>
      </c>
      <c r="B9" s="7" t="s">
        <v>41</v>
      </c>
      <c r="C9" s="9">
        <v>34390</v>
      </c>
      <c r="D9" s="9">
        <v>35992</v>
      </c>
      <c r="E9" s="6" t="s">
        <v>42</v>
      </c>
      <c r="F9" s="1"/>
      <c r="G9" s="1"/>
      <c r="H9" s="1"/>
      <c r="I9" s="1"/>
      <c r="J9" s="6" t="s">
        <v>28</v>
      </c>
      <c r="K9" s="1"/>
      <c r="L9" s="1"/>
      <c r="M9" s="1"/>
      <c r="N9" s="1"/>
      <c r="O9" s="7" t="s">
        <v>41</v>
      </c>
      <c r="P9" s="6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6">
        <v>302.11</v>
      </c>
      <c r="B10" s="7" t="s">
        <v>43</v>
      </c>
      <c r="C10" s="9">
        <v>34390</v>
      </c>
      <c r="D10" s="9">
        <v>35984</v>
      </c>
      <c r="E10" s="6" t="s">
        <v>44</v>
      </c>
      <c r="F10" s="1"/>
      <c r="G10" s="1"/>
      <c r="H10" s="1"/>
      <c r="I10" s="1"/>
      <c r="J10" s="6" t="s">
        <v>28</v>
      </c>
      <c r="K10" s="1"/>
      <c r="L10" s="1"/>
      <c r="M10" s="1"/>
      <c r="N10" s="1"/>
      <c r="O10" s="7" t="s">
        <v>43</v>
      </c>
      <c r="P10" s="6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">
        <v>302.11</v>
      </c>
      <c r="B11" s="7" t="s">
        <v>45</v>
      </c>
      <c r="C11" s="9">
        <v>34390</v>
      </c>
      <c r="D11" s="9">
        <v>35709</v>
      </c>
      <c r="E11" s="6" t="s">
        <v>46</v>
      </c>
      <c r="F11" s="1"/>
      <c r="G11" s="1"/>
      <c r="H11" s="1"/>
      <c r="I11" s="1"/>
      <c r="J11" s="6" t="s">
        <v>28</v>
      </c>
      <c r="K11" s="1"/>
      <c r="L11" s="1"/>
      <c r="M11" s="1"/>
      <c r="N11" s="1"/>
      <c r="O11" s="7" t="s">
        <v>45</v>
      </c>
      <c r="P11" s="6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6">
        <v>302.11</v>
      </c>
      <c r="B12" s="7" t="s">
        <v>47</v>
      </c>
      <c r="C12" s="9">
        <v>34390</v>
      </c>
      <c r="D12" s="9">
        <v>35082</v>
      </c>
      <c r="E12" s="6" t="s">
        <v>48</v>
      </c>
      <c r="F12" s="1"/>
      <c r="G12" s="1"/>
      <c r="H12" s="1"/>
      <c r="I12" s="1"/>
      <c r="J12" s="6" t="s">
        <v>28</v>
      </c>
      <c r="K12" s="1"/>
      <c r="L12" s="1"/>
      <c r="M12" s="1"/>
      <c r="N12" s="1"/>
      <c r="O12" s="7" t="s">
        <v>47</v>
      </c>
      <c r="P12" s="6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/>
      <c r="C13" s="4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"/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"/>
      <c r="C15" s="4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/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/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3"/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3"/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3"/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3"/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3"/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3"/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3"/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3"/>
      <c r="C25" s="4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3"/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"/>
      <c r="C27" s="4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3"/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3"/>
      <c r="C29" s="4"/>
      <c r="D29" s="4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/>
      <c r="C30" s="4"/>
      <c r="D30" s="4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/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3"/>
      <c r="C32" s="4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3"/>
      <c r="C33" s="4"/>
      <c r="D33" s="4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"/>
      <c r="C34" s="4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1"/>
      <c r="B35" s="3"/>
      <c r="C35" s="4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/>
      <c r="C36" s="4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3"/>
      <c r="C37" s="4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3"/>
      <c r="C38" s="4"/>
      <c r="D38" s="4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3"/>
      <c r="C39" s="4"/>
      <c r="D39" s="4"/>
      <c r="E39" s="1"/>
      <c r="F39" s="1"/>
      <c r="G39" s="1"/>
      <c r="H39" s="1"/>
      <c r="I39" s="1"/>
      <c r="J39" s="1"/>
      <c r="K39" s="1"/>
      <c r="L39" s="1"/>
      <c r="M39" s="1"/>
      <c r="N39" s="1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"/>
      <c r="B40" s="3"/>
      <c r="C40" s="4"/>
      <c r="D40" s="4"/>
      <c r="E40" s="1"/>
      <c r="F40" s="1"/>
      <c r="G40" s="1"/>
      <c r="H40" s="1"/>
      <c r="I40" s="1"/>
      <c r="J40" s="1"/>
      <c r="K40" s="1"/>
      <c r="L40" s="1"/>
      <c r="M40" s="1"/>
      <c r="N40" s="1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3"/>
      <c r="C41" s="4"/>
      <c r="D41" s="4"/>
      <c r="E41" s="1"/>
      <c r="F41" s="1"/>
      <c r="G41" s="1"/>
      <c r="H41" s="1"/>
      <c r="I41" s="1"/>
      <c r="J41" s="1"/>
      <c r="K41" s="1"/>
      <c r="L41" s="1"/>
      <c r="M41" s="1"/>
      <c r="N41" s="1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3"/>
      <c r="C42" s="4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"/>
      <c r="C43" s="4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  <c r="N44" s="1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/>
      <c r="C45" s="4"/>
      <c r="D45" s="4"/>
      <c r="E45" s="1"/>
      <c r="F45" s="1"/>
      <c r="G45" s="1"/>
      <c r="H45" s="1"/>
      <c r="I45" s="1"/>
      <c r="J45" s="1"/>
      <c r="K45" s="1"/>
      <c r="L45" s="1"/>
      <c r="M45" s="1"/>
      <c r="N45" s="1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3"/>
      <c r="C46" s="4"/>
      <c r="D46" s="4"/>
      <c r="E46" s="1"/>
      <c r="F46" s="1"/>
      <c r="G46" s="1"/>
      <c r="H46" s="1"/>
      <c r="I46" s="1"/>
      <c r="J46" s="1"/>
      <c r="K46" s="1"/>
      <c r="L46" s="1"/>
      <c r="M46" s="1"/>
      <c r="N46" s="1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3"/>
      <c r="C47" s="4"/>
      <c r="D47" s="4"/>
      <c r="E47" s="1"/>
      <c r="F47" s="1"/>
      <c r="G47" s="1"/>
      <c r="H47" s="1"/>
      <c r="I47" s="1"/>
      <c r="J47" s="1"/>
      <c r="K47" s="1"/>
      <c r="L47" s="1"/>
      <c r="M47" s="1"/>
      <c r="N47" s="1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3"/>
      <c r="C48" s="4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3"/>
      <c r="C49" s="4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"/>
      <c r="C50" s="4"/>
      <c r="D50" s="4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3"/>
      <c r="C51" s="4"/>
      <c r="D51" s="4"/>
      <c r="E51" s="1"/>
      <c r="F51" s="1"/>
      <c r="G51" s="1"/>
      <c r="H51" s="1"/>
      <c r="I51" s="1"/>
      <c r="J51" s="1"/>
      <c r="K51" s="1"/>
      <c r="L51" s="1"/>
      <c r="M51" s="1"/>
      <c r="N51" s="1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3"/>
      <c r="C52" s="4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3"/>
      <c r="C53" s="4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3"/>
      <c r="C54" s="14"/>
      <c r="D54" s="14"/>
      <c r="E54" s="15"/>
      <c r="F54" s="1"/>
      <c r="G54" s="1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226</v>
      </c>
    </row>
    <row r="55" spans="1:26">
      <c r="A55" s="1"/>
      <c r="B55" s="3"/>
      <c r="C55" s="14"/>
      <c r="D55" s="14"/>
      <c r="E55" s="15"/>
      <c r="F55" s="1"/>
      <c r="G55" s="1"/>
      <c r="H55" s="1"/>
      <c r="I55" s="1"/>
      <c r="J55" s="1"/>
      <c r="K55" s="1"/>
      <c r="L55" s="1"/>
      <c r="M55" s="1"/>
      <c r="N55" s="1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226</v>
      </c>
    </row>
    <row r="56" spans="1:26">
      <c r="A56" s="1"/>
      <c r="B56" s="3"/>
      <c r="C56" s="16"/>
      <c r="D56" s="16"/>
      <c r="E56" s="15"/>
      <c r="F56" s="1"/>
      <c r="G56" s="1"/>
      <c r="H56" s="1"/>
      <c r="I56" s="1"/>
      <c r="J56" s="1"/>
      <c r="K56" s="1"/>
      <c r="L56" s="1"/>
      <c r="M56" s="1"/>
      <c r="N56" s="1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3"/>
      <c r="C57" s="14"/>
      <c r="D57" s="16"/>
      <c r="E57" s="15"/>
      <c r="F57" s="1"/>
      <c r="G57" s="1"/>
      <c r="H57" s="1"/>
      <c r="I57" s="1"/>
      <c r="J57" s="1"/>
      <c r="K57" s="1"/>
      <c r="L57" s="1"/>
      <c r="M57" s="1"/>
      <c r="N57" s="1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3"/>
      <c r="C58" s="14"/>
      <c r="D58" s="14"/>
      <c r="E58" s="15"/>
      <c r="F58" s="1"/>
      <c r="G58" s="1"/>
      <c r="H58" s="1"/>
      <c r="I58" s="1"/>
      <c r="J58" s="1"/>
      <c r="K58" s="1"/>
      <c r="L58" s="1"/>
      <c r="M58" s="1"/>
      <c r="N58" s="1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/>
      <c r="C59" s="14"/>
      <c r="D59" s="14"/>
      <c r="E59" s="15"/>
      <c r="F59" s="1"/>
      <c r="G59" s="1"/>
      <c r="H59" s="1"/>
      <c r="I59" s="1"/>
      <c r="J59" s="1"/>
      <c r="K59" s="1"/>
      <c r="L59" s="1"/>
      <c r="M59" s="1"/>
      <c r="N59" s="1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3"/>
      <c r="C60" s="14"/>
      <c r="D60" s="14"/>
      <c r="E60" s="15"/>
      <c r="F60" s="1"/>
      <c r="G60" s="1"/>
      <c r="H60" s="1"/>
      <c r="I60" s="1"/>
      <c r="J60" s="1"/>
      <c r="K60" s="1"/>
      <c r="L60" s="1"/>
      <c r="M60" s="1"/>
      <c r="N60" s="1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3"/>
      <c r="C61" s="14"/>
      <c r="D61" s="14"/>
      <c r="E61" s="15"/>
      <c r="F61" s="1"/>
      <c r="G61" s="1"/>
      <c r="H61" s="1"/>
      <c r="I61" s="1"/>
      <c r="J61" s="1"/>
      <c r="K61" s="1"/>
      <c r="L61" s="1"/>
      <c r="M61" s="1"/>
      <c r="N61" s="1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3"/>
      <c r="C62" s="14"/>
      <c r="D62" s="14"/>
      <c r="E62" s="15"/>
      <c r="F62" s="1"/>
      <c r="G62" s="1"/>
      <c r="H62" s="1"/>
      <c r="I62" s="1"/>
      <c r="J62" s="1"/>
      <c r="K62" s="1"/>
      <c r="L62" s="1"/>
      <c r="M62" s="1"/>
      <c r="N62" s="1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3"/>
      <c r="C63" s="14"/>
      <c r="D63" s="14"/>
      <c r="E63" s="15"/>
      <c r="F63" s="1"/>
      <c r="G63" s="1"/>
      <c r="H63" s="1"/>
      <c r="I63" s="1"/>
      <c r="J63" s="1"/>
      <c r="K63" s="1"/>
      <c r="L63" s="1"/>
      <c r="M63" s="1"/>
      <c r="N63" s="1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3"/>
      <c r="C64" s="17"/>
      <c r="D64" s="14"/>
      <c r="E64" s="15"/>
      <c r="F64" s="1"/>
      <c r="G64" s="1"/>
      <c r="H64" s="1"/>
      <c r="I64" s="1"/>
      <c r="J64" s="1"/>
      <c r="K64" s="1"/>
      <c r="L64" s="1"/>
      <c r="M64" s="1"/>
      <c r="N64" s="1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3"/>
      <c r="C65" s="14"/>
      <c r="D65" s="14"/>
      <c r="E65" s="15"/>
      <c r="F65" s="1"/>
      <c r="G65" s="1"/>
      <c r="H65" s="1"/>
      <c r="I65" s="1"/>
      <c r="J65" s="1"/>
      <c r="K65" s="1"/>
      <c r="L65" s="1"/>
      <c r="M65" s="1"/>
      <c r="N65" s="1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3"/>
      <c r="C66" s="16"/>
      <c r="D66" s="14"/>
      <c r="E66" s="15"/>
      <c r="F66" s="1"/>
      <c r="G66" s="18"/>
      <c r="H66" s="18"/>
      <c r="I66" s="1"/>
      <c r="J66" s="1"/>
      <c r="K66" s="1"/>
      <c r="L66" s="1"/>
      <c r="M66" s="1"/>
      <c r="N66" s="1"/>
      <c r="O66" s="3"/>
      <c r="P66" s="1"/>
      <c r="Q66" s="18"/>
      <c r="R66" s="1"/>
      <c r="S66" s="1"/>
      <c r="T66" s="19"/>
      <c r="U66" s="1"/>
      <c r="V66" s="1"/>
      <c r="W66" s="1"/>
      <c r="X66" s="1"/>
      <c r="Y66" s="1"/>
      <c r="Z66" s="1"/>
    </row>
    <row r="67" spans="1:26" ht="30" customHeight="1">
      <c r="A67" s="1"/>
      <c r="B67" s="3"/>
      <c r="C67" s="14"/>
      <c r="D67" s="14"/>
      <c r="E67" s="15"/>
      <c r="F67" s="1"/>
      <c r="G67" s="1"/>
      <c r="H67" s="1"/>
      <c r="I67" s="1"/>
      <c r="J67" s="1"/>
      <c r="K67" s="1"/>
      <c r="L67" s="1"/>
      <c r="M67" s="1"/>
      <c r="N67" s="1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3"/>
      <c r="C68" s="14"/>
      <c r="D68" s="14"/>
      <c r="E68" s="15"/>
      <c r="F68" s="1"/>
      <c r="G68" s="1"/>
      <c r="H68" s="1"/>
      <c r="I68" s="1"/>
      <c r="J68" s="1"/>
      <c r="K68" s="1"/>
      <c r="L68" s="1"/>
      <c r="M68" s="1"/>
      <c r="N68" s="1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/>
      <c r="B69" s="3"/>
      <c r="C69" s="14"/>
      <c r="D69" s="14"/>
      <c r="E69" s="15"/>
      <c r="F69" s="1"/>
      <c r="G69" s="1"/>
      <c r="H69" s="1"/>
      <c r="I69" s="1"/>
      <c r="J69" s="1"/>
      <c r="K69" s="1"/>
      <c r="L69" s="1"/>
      <c r="M69" s="1"/>
      <c r="N69" s="1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3"/>
      <c r="C70" s="14"/>
      <c r="D70" s="14"/>
      <c r="E70" s="15"/>
      <c r="F70" s="1"/>
      <c r="G70" s="1"/>
      <c r="H70" s="1"/>
      <c r="I70" s="1"/>
      <c r="J70" s="1"/>
      <c r="K70" s="1"/>
      <c r="L70" s="1"/>
      <c r="M70" s="1"/>
      <c r="N70" s="1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3"/>
      <c r="C71" s="14"/>
      <c r="D71" s="14"/>
      <c r="E71" s="15"/>
      <c r="F71" s="1"/>
      <c r="G71" s="1"/>
      <c r="H71" s="1"/>
      <c r="I71" s="1"/>
      <c r="J71" s="1"/>
      <c r="K71" s="1"/>
      <c r="L71" s="1"/>
      <c r="M71" s="1"/>
      <c r="N71" s="1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3"/>
      <c r="C72" s="14"/>
      <c r="D72" s="14"/>
      <c r="E72" s="15"/>
      <c r="F72" s="1"/>
      <c r="G72" s="1"/>
      <c r="H72" s="1"/>
      <c r="I72" s="1"/>
      <c r="J72" s="1"/>
      <c r="K72" s="1"/>
      <c r="L72" s="1"/>
      <c r="M72" s="1"/>
      <c r="N72" s="1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3"/>
      <c r="C73" s="14"/>
      <c r="D73" s="16"/>
      <c r="E73" s="15"/>
      <c r="F73" s="1"/>
      <c r="G73" s="1"/>
      <c r="H73" s="1"/>
      <c r="I73" s="1"/>
      <c r="J73" s="1"/>
      <c r="K73" s="1"/>
      <c r="L73" s="1"/>
      <c r="M73" s="1"/>
      <c r="N73" s="1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3"/>
      <c r="C74" s="14"/>
      <c r="D74" s="14"/>
      <c r="E74" s="15"/>
      <c r="F74" s="1"/>
      <c r="G74" s="1"/>
      <c r="H74" s="1"/>
      <c r="I74" s="1"/>
      <c r="J74" s="1"/>
      <c r="K74" s="1"/>
      <c r="L74" s="1"/>
      <c r="M74" s="1"/>
      <c r="N74" s="1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3"/>
      <c r="C75" s="14"/>
      <c r="D75" s="14"/>
      <c r="E75" s="15"/>
      <c r="F75" s="1"/>
      <c r="G75" s="1"/>
      <c r="H75" s="1"/>
      <c r="I75" s="1"/>
      <c r="J75" s="1"/>
      <c r="K75" s="1"/>
      <c r="L75" s="1"/>
      <c r="M75" s="1"/>
      <c r="N75" s="1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3"/>
      <c r="C76" s="16"/>
      <c r="D76" s="16"/>
      <c r="E76" s="15"/>
      <c r="F76" s="1"/>
      <c r="G76" s="1"/>
      <c r="H76" s="1"/>
      <c r="I76" s="1"/>
      <c r="J76" s="1"/>
      <c r="K76" s="1"/>
      <c r="L76" s="1"/>
      <c r="M76" s="1"/>
      <c r="N76" s="1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3"/>
      <c r="C77" s="14"/>
      <c r="D77" s="14"/>
      <c r="E77" s="15"/>
      <c r="F77" s="1"/>
      <c r="G77" s="1"/>
      <c r="H77" s="1"/>
      <c r="I77" s="1"/>
      <c r="J77" s="1"/>
      <c r="K77" s="1"/>
      <c r="L77" s="1"/>
      <c r="M77" s="1"/>
      <c r="N77" s="1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3"/>
      <c r="C78" s="14"/>
      <c r="D78" s="14"/>
      <c r="E78" s="15"/>
      <c r="F78" s="1"/>
      <c r="G78" s="1"/>
      <c r="H78" s="1"/>
      <c r="I78" s="1"/>
      <c r="J78" s="1"/>
      <c r="K78" s="1"/>
      <c r="L78" s="1"/>
      <c r="M78" s="1"/>
      <c r="N78" s="1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/>
      <c r="B79" s="3"/>
      <c r="C79" s="14"/>
      <c r="D79" s="14"/>
      <c r="E79" s="15"/>
      <c r="F79" s="1"/>
      <c r="G79" s="1"/>
      <c r="H79" s="1"/>
      <c r="I79" s="1"/>
      <c r="J79" s="1"/>
      <c r="K79" s="1"/>
      <c r="L79" s="1"/>
      <c r="M79" s="1"/>
      <c r="N79" s="1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3"/>
      <c r="C80" s="14"/>
      <c r="D80" s="14"/>
      <c r="E80" s="15"/>
      <c r="F80" s="1"/>
      <c r="G80" s="1"/>
      <c r="H80" s="1"/>
      <c r="I80" s="1"/>
      <c r="J80" s="1"/>
      <c r="K80" s="1"/>
      <c r="L80" s="1"/>
      <c r="M80" s="1"/>
      <c r="N80" s="1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/>
      <c r="B81" s="3"/>
      <c r="C81" s="14"/>
      <c r="D81" s="14"/>
      <c r="E81" s="15"/>
      <c r="F81" s="1"/>
      <c r="G81" s="1"/>
      <c r="H81" s="1"/>
      <c r="I81" s="1"/>
      <c r="J81" s="1"/>
      <c r="K81" s="1"/>
      <c r="L81" s="1"/>
      <c r="M81" s="1"/>
      <c r="N81" s="1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3"/>
      <c r="C82" s="14"/>
      <c r="D82" s="14"/>
      <c r="E82" s="15"/>
      <c r="F82" s="1"/>
      <c r="G82" s="1"/>
      <c r="H82" s="1"/>
      <c r="I82" s="1"/>
      <c r="J82" s="1"/>
      <c r="K82" s="1"/>
      <c r="L82" s="1"/>
      <c r="M82" s="1"/>
      <c r="N82" s="1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3"/>
      <c r="C83" s="14"/>
      <c r="D83" s="16"/>
      <c r="E83" s="15"/>
      <c r="F83" s="1"/>
      <c r="G83" s="1"/>
      <c r="H83" s="1"/>
      <c r="I83" s="1"/>
      <c r="J83" s="1"/>
      <c r="K83" s="1"/>
      <c r="L83" s="1"/>
      <c r="M83" s="1"/>
      <c r="N83" s="1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3"/>
      <c r="C84" s="14"/>
      <c r="D84" s="14"/>
      <c r="E84" s="15"/>
      <c r="F84" s="1"/>
      <c r="G84" s="1"/>
      <c r="H84" s="1"/>
      <c r="I84" s="1"/>
      <c r="J84" s="1"/>
      <c r="K84" s="1"/>
      <c r="L84" s="1"/>
      <c r="M84" s="1"/>
      <c r="N84" s="1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3"/>
      <c r="C85" s="14"/>
      <c r="D85" s="14"/>
      <c r="E85" s="15"/>
      <c r="F85" s="1"/>
      <c r="G85" s="1"/>
      <c r="H85" s="1"/>
      <c r="I85" s="1"/>
      <c r="J85" s="1"/>
      <c r="K85" s="1"/>
      <c r="L85" s="1"/>
      <c r="M85" s="1"/>
      <c r="N85" s="1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3"/>
      <c r="C86" s="14"/>
      <c r="D86" s="14"/>
      <c r="E86" s="15"/>
      <c r="F86" s="1"/>
      <c r="G86" s="1"/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3"/>
      <c r="C87" s="14"/>
      <c r="D87" s="14"/>
      <c r="E87" s="15"/>
      <c r="F87" s="1"/>
      <c r="G87" s="1"/>
      <c r="H87" s="1"/>
      <c r="I87" s="1"/>
      <c r="J87" s="1"/>
      <c r="K87" s="1"/>
      <c r="L87" s="1"/>
      <c r="M87" s="1"/>
      <c r="N87" s="1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3"/>
      <c r="C88" s="14"/>
      <c r="D88" s="16"/>
      <c r="E88" s="15"/>
      <c r="F88" s="1"/>
      <c r="G88" s="1"/>
      <c r="H88" s="1"/>
      <c r="I88" s="1"/>
      <c r="J88" s="1"/>
      <c r="K88" s="1"/>
      <c r="L88" s="1"/>
      <c r="M88" s="1"/>
      <c r="N88" s="1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3"/>
      <c r="C89" s="14"/>
      <c r="D89" s="14"/>
      <c r="E89" s="15"/>
      <c r="F89" s="1"/>
      <c r="G89" s="1"/>
      <c r="H89" s="1"/>
      <c r="I89" s="1"/>
      <c r="J89" s="1"/>
      <c r="K89" s="1"/>
      <c r="L89" s="1"/>
      <c r="M89" s="1"/>
      <c r="N89" s="1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3"/>
      <c r="C90" s="14"/>
      <c r="D90" s="14"/>
      <c r="E90" s="15"/>
      <c r="F90" s="1"/>
      <c r="G90" s="1"/>
      <c r="H90" s="1"/>
      <c r="I90" s="1"/>
      <c r="J90" s="1"/>
      <c r="K90" s="1"/>
      <c r="L90" s="1"/>
      <c r="M90" s="1"/>
      <c r="N90" s="1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3"/>
      <c r="C91" s="14"/>
      <c r="D91" s="14"/>
      <c r="E91" s="15"/>
      <c r="F91" s="1"/>
      <c r="G91" s="1"/>
      <c r="H91" s="1"/>
      <c r="I91" s="1"/>
      <c r="J91" s="1"/>
      <c r="K91" s="1"/>
      <c r="L91" s="1"/>
      <c r="M91" s="1"/>
      <c r="N91" s="1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3"/>
      <c r="C92" s="14"/>
      <c r="D92" s="16"/>
      <c r="E92" s="15"/>
      <c r="F92" s="1"/>
      <c r="G92" s="1"/>
      <c r="H92" s="1"/>
      <c r="I92" s="1"/>
      <c r="J92" s="1"/>
      <c r="K92" s="1"/>
      <c r="L92" s="1"/>
      <c r="M92" s="1"/>
      <c r="N92" s="1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3"/>
      <c r="C93" s="14"/>
      <c r="D93" s="14"/>
      <c r="E93" s="15"/>
      <c r="F93" s="1"/>
      <c r="G93" s="1"/>
      <c r="H93" s="1"/>
      <c r="I93" s="1"/>
      <c r="J93" s="1"/>
      <c r="K93" s="1"/>
      <c r="L93" s="1"/>
      <c r="M93" s="1"/>
      <c r="N93" s="1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3"/>
      <c r="C94" s="14"/>
      <c r="D94" s="14"/>
      <c r="E94" s="15"/>
      <c r="F94" s="1"/>
      <c r="G94" s="1"/>
      <c r="H94" s="1"/>
      <c r="I94" s="1"/>
      <c r="J94" s="1"/>
      <c r="K94" s="1"/>
      <c r="L94" s="1"/>
      <c r="M94" s="1"/>
      <c r="N94" s="1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3"/>
      <c r="C95" s="14"/>
      <c r="D95" s="16"/>
      <c r="E95" s="15"/>
      <c r="F95" s="1"/>
      <c r="G95" s="1"/>
      <c r="H95" s="1"/>
      <c r="I95" s="1"/>
      <c r="J95" s="1"/>
      <c r="K95" s="1"/>
      <c r="L95" s="1"/>
      <c r="M95" s="1"/>
      <c r="N95" s="1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3"/>
      <c r="C96" s="14"/>
      <c r="D96" s="14"/>
      <c r="E96" s="15"/>
      <c r="F96" s="1"/>
      <c r="G96" s="1"/>
      <c r="H96" s="1"/>
      <c r="I96" s="1"/>
      <c r="J96" s="1"/>
      <c r="K96" s="1"/>
      <c r="L96" s="1"/>
      <c r="M96" s="1"/>
      <c r="N96" s="1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/>
      <c r="B97" s="3"/>
      <c r="C97" s="14"/>
      <c r="D97" s="14"/>
      <c r="E97" s="15"/>
      <c r="F97" s="1"/>
      <c r="G97" s="1"/>
      <c r="H97" s="1"/>
      <c r="I97" s="1"/>
      <c r="J97" s="1"/>
      <c r="K97" s="1"/>
      <c r="L97" s="1"/>
      <c r="M97" s="1"/>
      <c r="N97" s="1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3"/>
      <c r="C98" s="14"/>
      <c r="D98" s="14"/>
      <c r="E98" s="15"/>
      <c r="F98" s="1"/>
      <c r="G98" s="1"/>
      <c r="H98" s="1"/>
      <c r="I98" s="1"/>
      <c r="J98" s="1"/>
      <c r="K98" s="1"/>
      <c r="L98" s="1"/>
      <c r="M98" s="1"/>
      <c r="N98" s="1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3"/>
      <c r="C99" s="14"/>
      <c r="D99" s="14"/>
      <c r="E99" s="15"/>
      <c r="F99" s="1"/>
      <c r="G99" s="1"/>
      <c r="H99" s="1"/>
      <c r="I99" s="1"/>
      <c r="J99" s="1"/>
      <c r="K99" s="1"/>
      <c r="L99" s="1"/>
      <c r="M99" s="1"/>
      <c r="N99" s="1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3"/>
      <c r="C100" s="4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/>
      <c r="B101" s="3"/>
      <c r="C101" s="4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3"/>
      <c r="C102" s="4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3"/>
      <c r="C103" s="4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3"/>
      <c r="C104" s="4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3"/>
      <c r="C105" s="4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3"/>
      <c r="C106" s="4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/>
      <c r="B107" s="3"/>
      <c r="C107" s="4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3"/>
      <c r="C108" s="4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3"/>
      <c r="C109" s="4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3"/>
      <c r="C110" s="4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3"/>
      <c r="C111" s="4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3"/>
      <c r="C112" s="4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/>
      <c r="B113" s="3"/>
      <c r="C113" s="4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/>
      <c r="B114" s="3"/>
      <c r="C114" s="4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/>
      <c r="B115" s="3"/>
      <c r="C115" s="4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3"/>
      <c r="C116" s="4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3"/>
      <c r="C117" s="4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3"/>
      <c r="C118" s="4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3"/>
      <c r="C119" s="4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3"/>
      <c r="C120" s="4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3"/>
      <c r="C121" s="4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3"/>
      <c r="C122" s="4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3"/>
      <c r="C123" s="4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3"/>
      <c r="C124" s="4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3"/>
      <c r="C125" s="4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3"/>
      <c r="C126" s="4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3"/>
      <c r="C127" s="4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3"/>
      <c r="C128" s="4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3"/>
      <c r="C129" s="4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3"/>
      <c r="C130" s="4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3"/>
      <c r="C131" s="4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3"/>
      <c r="C132" s="4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3"/>
      <c r="C133" s="4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3"/>
      <c r="C134" s="4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3"/>
      <c r="C135" s="4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3"/>
      <c r="C136" s="4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3"/>
      <c r="C137" s="4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3"/>
      <c r="C138" s="4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3"/>
      <c r="C139" s="4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3"/>
      <c r="C140" s="4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3"/>
      <c r="C141" s="4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3"/>
      <c r="C142" s="4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3"/>
      <c r="C143" s="4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3"/>
      <c r="C144" s="4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3"/>
      <c r="C145" s="4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3"/>
      <c r="C146" s="4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3"/>
      <c r="C147" s="4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3"/>
      <c r="C148" s="4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3"/>
      <c r="C149" s="4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3"/>
      <c r="C150" s="4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3"/>
      <c r="C151" s="4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3"/>
      <c r="C152" s="4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3"/>
      <c r="C153" s="4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3"/>
      <c r="C154" s="4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3"/>
      <c r="C155" s="4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12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7" workbookViewId="0">
      <selection activeCell="L2" sqref="L2:L12"/>
    </sheetView>
  </sheetViews>
  <sheetFormatPr baseColWidth="10" defaultRowHeight="15"/>
  <sheetData>
    <row r="1" spans="1:12">
      <c r="A1" t="s">
        <v>1300</v>
      </c>
      <c r="B1" t="s">
        <v>5</v>
      </c>
      <c r="C1" t="s">
        <v>6</v>
      </c>
      <c r="D1" t="s">
        <v>7</v>
      </c>
      <c r="E1" t="s">
        <v>8</v>
      </c>
      <c r="F1" t="s">
        <v>2</v>
      </c>
      <c r="G1" t="s">
        <v>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</row>
    <row r="2" spans="1:12" ht="72">
      <c r="A2" s="20" t="s">
        <v>1301</v>
      </c>
      <c r="B2" s="9">
        <v>34390</v>
      </c>
      <c r="C2" s="9">
        <v>35970</v>
      </c>
      <c r="D2" s="6" t="s">
        <v>27</v>
      </c>
      <c r="E2" s="6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7" t="s">
        <v>18</v>
      </c>
    </row>
    <row r="3" spans="1:12" ht="60">
      <c r="A3" s="20" t="s">
        <v>1301</v>
      </c>
      <c r="B3" s="9">
        <v>34390</v>
      </c>
      <c r="C3" s="9">
        <v>35986</v>
      </c>
      <c r="D3" s="6" t="s">
        <v>30</v>
      </c>
      <c r="E3" s="6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7" t="s">
        <v>29</v>
      </c>
    </row>
    <row r="4" spans="1:12" ht="60">
      <c r="A4" s="20" t="s">
        <v>1301</v>
      </c>
      <c r="B4" s="9">
        <v>34390</v>
      </c>
      <c r="C4" s="9">
        <v>36066</v>
      </c>
      <c r="D4" s="6" t="s">
        <v>32</v>
      </c>
      <c r="E4" s="6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7" t="s">
        <v>31</v>
      </c>
    </row>
    <row r="5" spans="1:12" ht="60">
      <c r="A5" s="20" t="s">
        <v>1301</v>
      </c>
      <c r="B5" s="9">
        <v>35486</v>
      </c>
      <c r="C5" s="9">
        <v>35951</v>
      </c>
      <c r="D5" s="6" t="s">
        <v>34</v>
      </c>
      <c r="E5" s="6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7" t="s">
        <v>33</v>
      </c>
    </row>
    <row r="6" spans="1:12" ht="60">
      <c r="A6" s="20" t="s">
        <v>1301</v>
      </c>
      <c r="B6" s="9">
        <v>34390</v>
      </c>
      <c r="C6" s="9">
        <v>35755</v>
      </c>
      <c r="D6" s="6" t="s">
        <v>36</v>
      </c>
      <c r="E6" s="6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7" t="s">
        <v>35</v>
      </c>
    </row>
    <row r="7" spans="1:12" ht="60">
      <c r="A7" s="20" t="s">
        <v>1301</v>
      </c>
      <c r="B7" s="9">
        <v>34390</v>
      </c>
      <c r="C7" s="9">
        <v>35755</v>
      </c>
      <c r="D7" s="6" t="s">
        <v>38</v>
      </c>
      <c r="E7" s="6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7" t="s">
        <v>37</v>
      </c>
    </row>
    <row r="8" spans="1:12" ht="48">
      <c r="A8" s="20" t="s">
        <v>1301</v>
      </c>
      <c r="B8" s="9">
        <v>34390</v>
      </c>
      <c r="C8" s="9">
        <v>35992</v>
      </c>
      <c r="D8" s="6" t="s">
        <v>40</v>
      </c>
      <c r="E8" s="6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7" t="s">
        <v>39</v>
      </c>
    </row>
    <row r="9" spans="1:12" ht="48">
      <c r="A9" s="20" t="s">
        <v>1301</v>
      </c>
      <c r="B9" s="9">
        <v>34390</v>
      </c>
      <c r="C9" s="9">
        <v>35992</v>
      </c>
      <c r="D9" s="6" t="s">
        <v>42</v>
      </c>
      <c r="E9" s="6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7" t="s">
        <v>41</v>
      </c>
    </row>
    <row r="10" spans="1:12" ht="60">
      <c r="A10" s="20" t="s">
        <v>1301</v>
      </c>
      <c r="B10" s="9">
        <v>34390</v>
      </c>
      <c r="C10" s="9">
        <v>35984</v>
      </c>
      <c r="D10" s="6" t="s">
        <v>44</v>
      </c>
      <c r="E10" s="6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7" t="s">
        <v>43</v>
      </c>
    </row>
    <row r="11" spans="1:12" ht="60">
      <c r="A11" s="20" t="s">
        <v>1301</v>
      </c>
      <c r="B11" s="9">
        <v>34390</v>
      </c>
      <c r="C11" s="9">
        <v>35709</v>
      </c>
      <c r="D11" s="6" t="s">
        <v>46</v>
      </c>
      <c r="E11" s="6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7" t="s">
        <v>45</v>
      </c>
    </row>
    <row r="12" spans="1:12" ht="60">
      <c r="A12" s="20" t="s">
        <v>1301</v>
      </c>
      <c r="B12" s="9">
        <v>34390</v>
      </c>
      <c r="C12" s="9">
        <v>35082</v>
      </c>
      <c r="D12" s="6" t="s">
        <v>48</v>
      </c>
      <c r="E12" s="6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7" t="s">
        <v>47</v>
      </c>
    </row>
  </sheetData>
  <dataValidations count="2">
    <dataValidation type="date" operator="notBetween" allowBlank="1" showInputMessage="1" showErrorMessage="1" prompt="Fecha Extrema Inicial" sqref="B2:B5 B6:C6 B7 B8:C8 B9 B11:C11 B12">
      <formula1>1</formula1>
      <formula2>1</formula2>
    </dataValidation>
    <dataValidation type="date" operator="notBetween" allowBlank="1" showErrorMessage="1" sqref="C2:C5 C7 C9 B10:C10 C1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2" t="s">
        <v>2</v>
      </c>
      <c r="B1" s="2" t="s">
        <v>3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8">
        <v>1</v>
      </c>
      <c r="B2" s="8" t="s">
        <v>22</v>
      </c>
      <c r="C2" s="8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8">
        <v>2</v>
      </c>
      <c r="B3" s="8" t="s">
        <v>24</v>
      </c>
      <c r="C3" s="8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8">
        <v>3</v>
      </c>
      <c r="B4" s="8" t="s">
        <v>26</v>
      </c>
      <c r="C4" s="8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2" t="s">
        <v>1</v>
      </c>
      <c r="B1" s="2" t="s">
        <v>11</v>
      </c>
      <c r="C1" s="2" t="s">
        <v>14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8">
        <v>1</v>
      </c>
      <c r="B2" s="8" t="s">
        <v>19</v>
      </c>
      <c r="C2" s="8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8">
        <v>2</v>
      </c>
      <c r="B3" s="8" t="s">
        <v>20</v>
      </c>
      <c r="C3" s="8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8">
        <v>3</v>
      </c>
      <c r="B4" s="8" t="s">
        <v>21</v>
      </c>
      <c r="C4" s="8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8">
        <v>4</v>
      </c>
      <c r="B5" s="8" t="s">
        <v>23</v>
      </c>
      <c r="C5" s="8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8">
        <v>5</v>
      </c>
      <c r="B6" s="8" t="s">
        <v>25</v>
      </c>
      <c r="C6" s="8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0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1" t="s">
        <v>13</v>
      </c>
      <c r="B2" s="2" t="s">
        <v>50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13" t="s">
        <v>51</v>
      </c>
      <c r="B3" s="13" t="s">
        <v>53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13" t="s">
        <v>54</v>
      </c>
      <c r="B4" s="13" t="s">
        <v>55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13" t="s">
        <v>56</v>
      </c>
      <c r="B5" s="13" t="s">
        <v>57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13" t="s">
        <v>58</v>
      </c>
      <c r="B6" s="13" t="s">
        <v>59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13" t="s">
        <v>60</v>
      </c>
      <c r="B7" s="13" t="s">
        <v>61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13" t="s">
        <v>62</v>
      </c>
      <c r="B8" s="13" t="s">
        <v>63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13" t="s">
        <v>64</v>
      </c>
      <c r="B9" s="13" t="s">
        <v>65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13" t="s">
        <v>66</v>
      </c>
      <c r="B10" s="13" t="s">
        <v>67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13" t="s">
        <v>68</v>
      </c>
      <c r="B11" s="13" t="s">
        <v>69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13" t="s">
        <v>70</v>
      </c>
      <c r="B12" s="13" t="s">
        <v>71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13" t="s">
        <v>72</v>
      </c>
      <c r="B13" s="13" t="s">
        <v>73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74</v>
      </c>
      <c r="B14" s="13" t="s">
        <v>75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 t="s">
        <v>77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13" t="s">
        <v>78</v>
      </c>
      <c r="B16" s="13" t="s">
        <v>79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13" t="s">
        <v>80</v>
      </c>
      <c r="B17" s="13" t="s">
        <v>81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13" t="s">
        <v>82</v>
      </c>
      <c r="B18" s="13" t="s">
        <v>83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13" t="s">
        <v>84</v>
      </c>
      <c r="B19" s="13" t="s">
        <v>85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13" t="s">
        <v>86</v>
      </c>
      <c r="B20" s="13" t="s">
        <v>87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13" t="s">
        <v>88</v>
      </c>
      <c r="B21" s="13" t="s">
        <v>89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13" t="s">
        <v>90</v>
      </c>
      <c r="B22" s="13" t="s">
        <v>91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13" t="s">
        <v>92</v>
      </c>
      <c r="B23" s="13" t="s">
        <v>93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13" t="s">
        <v>94</v>
      </c>
      <c r="B24" s="13" t="s">
        <v>95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13" t="s">
        <v>96</v>
      </c>
      <c r="B25" s="13" t="s">
        <v>97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13" t="s">
        <v>98</v>
      </c>
      <c r="B26" s="13" t="s">
        <v>99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13" t="s">
        <v>100</v>
      </c>
      <c r="B27" s="13" t="s">
        <v>101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13" t="s">
        <v>102</v>
      </c>
      <c r="B28" s="13" t="s">
        <v>103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13" t="s">
        <v>104</v>
      </c>
      <c r="B29" s="13" t="s">
        <v>105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13" t="s">
        <v>106</v>
      </c>
      <c r="B30" s="13" t="s">
        <v>107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13" t="s">
        <v>108</v>
      </c>
      <c r="B31" s="13" t="s">
        <v>109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13" t="s">
        <v>110</v>
      </c>
      <c r="B32" s="13" t="s">
        <v>111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13" t="s">
        <v>112</v>
      </c>
      <c r="B33" s="13" t="s">
        <v>113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13" t="s">
        <v>114</v>
      </c>
      <c r="B34" s="13" t="s">
        <v>115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13" t="s">
        <v>116</v>
      </c>
      <c r="B35" s="13" t="s">
        <v>117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13" t="s">
        <v>118</v>
      </c>
      <c r="B36" s="13" t="s">
        <v>119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13" t="s">
        <v>120</v>
      </c>
      <c r="B37" s="13" t="s">
        <v>121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13" t="s">
        <v>122</v>
      </c>
      <c r="B38" s="13" t="s">
        <v>123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13" t="s">
        <v>124</v>
      </c>
      <c r="B39" s="13" t="s">
        <v>125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13" t="s">
        <v>126</v>
      </c>
      <c r="B40" s="13" t="s">
        <v>127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13" t="s">
        <v>128</v>
      </c>
      <c r="B41" s="13" t="s">
        <v>129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13" t="s">
        <v>130</v>
      </c>
      <c r="B42" s="13" t="s">
        <v>131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13" t="s">
        <v>132</v>
      </c>
      <c r="B43" s="13" t="s">
        <v>133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13" t="s">
        <v>134</v>
      </c>
      <c r="B44" s="13" t="s">
        <v>135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13" t="s">
        <v>136</v>
      </c>
      <c r="B45" s="13" t="s">
        <v>137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13" t="s">
        <v>138</v>
      </c>
      <c r="B46" s="13" t="s">
        <v>139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13" t="s">
        <v>140</v>
      </c>
      <c r="B47" s="13" t="s">
        <v>141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3" t="s">
        <v>142</v>
      </c>
      <c r="B48" s="13" t="s">
        <v>143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13" t="s">
        <v>144</v>
      </c>
      <c r="B49" s="13" t="s">
        <v>145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13" t="s">
        <v>146</v>
      </c>
      <c r="B50" s="13" t="s">
        <v>147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13" t="s">
        <v>148</v>
      </c>
      <c r="B51" s="13" t="s">
        <v>149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13" t="s">
        <v>150</v>
      </c>
      <c r="B52" s="13" t="s">
        <v>151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13" t="s">
        <v>152</v>
      </c>
      <c r="B53" s="13" t="s">
        <v>153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3" t="s">
        <v>154</v>
      </c>
      <c r="B54" s="13" t="s">
        <v>155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13" t="s">
        <v>156</v>
      </c>
      <c r="B55" s="13" t="s">
        <v>157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3" t="s">
        <v>158</v>
      </c>
      <c r="B56" s="13" t="s">
        <v>159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13" t="s">
        <v>160</v>
      </c>
      <c r="B57" s="13" t="s">
        <v>161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13" t="s">
        <v>162</v>
      </c>
      <c r="B58" s="13" t="s">
        <v>163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13" t="s">
        <v>164</v>
      </c>
      <c r="B59" s="13" t="s">
        <v>165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13" t="s">
        <v>166</v>
      </c>
      <c r="B60" s="13" t="s">
        <v>167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13" t="s">
        <v>168</v>
      </c>
      <c r="B61" s="13" t="s">
        <v>169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13" t="s">
        <v>170</v>
      </c>
      <c r="B62" s="13" t="s">
        <v>171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13" t="s">
        <v>172</v>
      </c>
      <c r="B63" s="13" t="s">
        <v>173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13" t="s">
        <v>174</v>
      </c>
      <c r="B64" s="13" t="s">
        <v>175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13" t="s">
        <v>176</v>
      </c>
      <c r="B65" s="13" t="s">
        <v>177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13" t="s">
        <v>178</v>
      </c>
      <c r="B66" s="13" t="s">
        <v>179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13" t="s">
        <v>180</v>
      </c>
      <c r="B67" s="13" t="s">
        <v>181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13" t="s">
        <v>182</v>
      </c>
      <c r="B68" s="13" t="s">
        <v>183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13" t="s">
        <v>184</v>
      </c>
      <c r="B69" s="13" t="s">
        <v>185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13" t="s">
        <v>186</v>
      </c>
      <c r="B70" s="13" t="s">
        <v>187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13" t="s">
        <v>188</v>
      </c>
      <c r="B71" s="13" t="s">
        <v>189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>
      <c r="A72" s="13" t="s">
        <v>190</v>
      </c>
      <c r="B72" s="13" t="s">
        <v>191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>
      <c r="A73" s="13" t="s">
        <v>192</v>
      </c>
      <c r="B73" s="13" t="s">
        <v>193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13" t="s">
        <v>194</v>
      </c>
      <c r="B74" s="13" t="s">
        <v>195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13" t="s">
        <v>196</v>
      </c>
      <c r="B75" s="13" t="s">
        <v>197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13" t="s">
        <v>198</v>
      </c>
      <c r="B76" s="13" t="s">
        <v>199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3" t="s">
        <v>200</v>
      </c>
      <c r="B77" s="13" t="s">
        <v>201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13" t="s">
        <v>202</v>
      </c>
      <c r="B78" s="13" t="s">
        <v>204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13" t="s">
        <v>206</v>
      </c>
      <c r="B79" s="13" t="s">
        <v>207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13" t="s">
        <v>209</v>
      </c>
      <c r="B80" s="13" t="s">
        <v>210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3" t="s">
        <v>212</v>
      </c>
      <c r="B81" s="13" t="s">
        <v>213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13" t="s">
        <v>214</v>
      </c>
      <c r="B82" s="13" t="s">
        <v>216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13" t="s">
        <v>217</v>
      </c>
      <c r="B83" s="13" t="s">
        <v>218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3" t="s">
        <v>220</v>
      </c>
      <c r="B84" s="13" t="s">
        <v>221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3" t="s">
        <v>222</v>
      </c>
      <c r="B85" s="13" t="s">
        <v>223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3" t="s">
        <v>224</v>
      </c>
      <c r="B86" s="13" t="s">
        <v>225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3" t="s">
        <v>227</v>
      </c>
      <c r="B87" s="13" t="s">
        <v>228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3" t="s">
        <v>229</v>
      </c>
      <c r="B88" s="13" t="s">
        <v>230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3" t="s">
        <v>231</v>
      </c>
      <c r="B89" s="13" t="s">
        <v>232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3" t="s">
        <v>233</v>
      </c>
      <c r="B90" s="13" t="s">
        <v>234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13" t="s">
        <v>235</v>
      </c>
      <c r="B91" s="13" t="s">
        <v>236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13" t="s">
        <v>237</v>
      </c>
      <c r="B92" s="13" t="s">
        <v>238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>
      <c r="A93" s="13" t="s">
        <v>239</v>
      </c>
      <c r="B93" s="13" t="s">
        <v>240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3" t="s">
        <v>241</v>
      </c>
      <c r="B94" s="13" t="s">
        <v>242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3" t="s">
        <v>243</v>
      </c>
      <c r="B95" s="13" t="s">
        <v>244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13" t="s">
        <v>245</v>
      </c>
      <c r="B96" s="13" t="s">
        <v>246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13" t="s">
        <v>247</v>
      </c>
      <c r="B97" s="13" t="s">
        <v>248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13" t="s">
        <v>249</v>
      </c>
      <c r="B98" s="13" t="s">
        <v>250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13" t="s">
        <v>251</v>
      </c>
      <c r="B99" s="13" t="s">
        <v>252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13" t="s">
        <v>253</v>
      </c>
      <c r="B100" s="13" t="s">
        <v>254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13" t="s">
        <v>255</v>
      </c>
      <c r="B101" s="13" t="s">
        <v>256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13" t="s">
        <v>257</v>
      </c>
      <c r="B102" s="13" t="s">
        <v>258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13" t="s">
        <v>259</v>
      </c>
      <c r="B103" s="13" t="s">
        <v>260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13" t="s">
        <v>261</v>
      </c>
      <c r="B104" s="13" t="s">
        <v>262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13" t="s">
        <v>263</v>
      </c>
      <c r="B105" s="13" t="s">
        <v>264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13" t="s">
        <v>265</v>
      </c>
      <c r="B106" s="13" t="s">
        <v>266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13" t="s">
        <v>267</v>
      </c>
      <c r="B107" s="13" t="s">
        <v>268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13" t="s">
        <v>269</v>
      </c>
      <c r="B108" s="13" t="s">
        <v>270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13" t="s">
        <v>271</v>
      </c>
      <c r="B109" s="13" t="s">
        <v>272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13" t="s">
        <v>273</v>
      </c>
      <c r="B110" s="13" t="s">
        <v>274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13" t="s">
        <v>275</v>
      </c>
      <c r="B111" s="13" t="s">
        <v>276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13" t="s">
        <v>277</v>
      </c>
      <c r="B112" s="13" t="s">
        <v>278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13" t="s">
        <v>279</v>
      </c>
      <c r="B113" s="13" t="s">
        <v>280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13" t="s">
        <v>281</v>
      </c>
      <c r="B114" s="13" t="s">
        <v>282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13" t="s">
        <v>283</v>
      </c>
      <c r="B115" s="13" t="s">
        <v>284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13" t="s">
        <v>285</v>
      </c>
      <c r="B116" s="13" t="s">
        <v>286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13" t="s">
        <v>287</v>
      </c>
      <c r="B117" s="13" t="s">
        <v>288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13" t="s">
        <v>289</v>
      </c>
      <c r="B118" s="13" t="s">
        <v>290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13" t="s">
        <v>291</v>
      </c>
      <c r="B119" s="13" t="s">
        <v>292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13" t="s">
        <v>293</v>
      </c>
      <c r="B120" s="13" t="s">
        <v>294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13" t="s">
        <v>295</v>
      </c>
      <c r="B121" s="13" t="s">
        <v>296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13" t="s">
        <v>297</v>
      </c>
      <c r="B122" s="13" t="s">
        <v>298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13" t="s">
        <v>299</v>
      </c>
      <c r="B123" s="13" t="s">
        <v>300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13" t="s">
        <v>301</v>
      </c>
      <c r="B124" s="13" t="s">
        <v>302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13" t="s">
        <v>303</v>
      </c>
      <c r="B125" s="13" t="s">
        <v>304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13" t="s">
        <v>305</v>
      </c>
      <c r="B126" s="13" t="s">
        <v>306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13" t="s">
        <v>307</v>
      </c>
      <c r="B127" s="13" t="s">
        <v>308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13" t="s">
        <v>309</v>
      </c>
      <c r="B128" s="13" t="s">
        <v>310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13" t="s">
        <v>311</v>
      </c>
      <c r="B129" s="13" t="s">
        <v>312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13" t="s">
        <v>313</v>
      </c>
      <c r="B130" s="13" t="s">
        <v>314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>
      <c r="A131" s="13" t="s">
        <v>315</v>
      </c>
      <c r="B131" s="13" t="s">
        <v>316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>
      <c r="A132" s="13" t="s">
        <v>317</v>
      </c>
      <c r="B132" s="13" t="s">
        <v>318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>
      <c r="A133" s="13" t="s">
        <v>319</v>
      </c>
      <c r="B133" s="13" t="s">
        <v>320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>
      <c r="A134" s="13" t="s">
        <v>321</v>
      </c>
      <c r="B134" s="13" t="s">
        <v>322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>
      <c r="A135" s="13" t="s">
        <v>323</v>
      </c>
      <c r="B135" s="13" t="s">
        <v>324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>
      <c r="A136" s="13" t="s">
        <v>325</v>
      </c>
      <c r="B136" s="13" t="s">
        <v>326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>
      <c r="A137" s="13" t="s">
        <v>327</v>
      </c>
      <c r="B137" s="13" t="s">
        <v>328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>
      <c r="A138" s="13" t="s">
        <v>329</v>
      </c>
      <c r="B138" s="13" t="s">
        <v>330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>
      <c r="A139" s="13" t="s">
        <v>331</v>
      </c>
      <c r="B139" s="13" t="s">
        <v>332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>
      <c r="A140" s="13" t="s">
        <v>333</v>
      </c>
      <c r="B140" s="13" t="s">
        <v>334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>
      <c r="A141" s="13" t="s">
        <v>335</v>
      </c>
      <c r="B141" s="13" t="s">
        <v>336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>
      <c r="A142" s="13" t="s">
        <v>337</v>
      </c>
      <c r="B142" s="13" t="s">
        <v>338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>
      <c r="A143" s="13" t="s">
        <v>339</v>
      </c>
      <c r="B143" s="13" t="s">
        <v>340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>
      <c r="A144" s="13" t="s">
        <v>341</v>
      </c>
      <c r="B144" s="13" t="s">
        <v>342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>
      <c r="A145" s="13" t="s">
        <v>343</v>
      </c>
      <c r="B145" s="13" t="s">
        <v>344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>
      <c r="A146" s="13" t="s">
        <v>345</v>
      </c>
      <c r="B146" s="13" t="s">
        <v>346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>
      <c r="A147" s="13" t="s">
        <v>347</v>
      </c>
      <c r="B147" s="13" t="s">
        <v>348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>
      <c r="A148" s="13" t="s">
        <v>349</v>
      </c>
      <c r="B148" s="13" t="s">
        <v>350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>
      <c r="A149" s="13" t="s">
        <v>351</v>
      </c>
      <c r="B149" s="13" t="s">
        <v>352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>
      <c r="A150" s="13" t="s">
        <v>353</v>
      </c>
      <c r="B150" s="13" t="s">
        <v>354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>
      <c r="A151" s="13" t="s">
        <v>355</v>
      </c>
      <c r="B151" s="13" t="s">
        <v>356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>
      <c r="A152" s="13" t="s">
        <v>357</v>
      </c>
      <c r="B152" s="13" t="s">
        <v>358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>
      <c r="A153" s="13" t="s">
        <v>359</v>
      </c>
      <c r="B153" s="13" t="s">
        <v>360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>
      <c r="A154" s="13" t="s">
        <v>361</v>
      </c>
      <c r="B154" s="13" t="s">
        <v>362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>
      <c r="A155" s="13" t="s">
        <v>363</v>
      </c>
      <c r="B155" s="13" t="s">
        <v>364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>
      <c r="A156" s="13" t="s">
        <v>365</v>
      </c>
      <c r="B156" s="13" t="s">
        <v>366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>
      <c r="A157" s="13" t="s">
        <v>367</v>
      </c>
      <c r="B157" s="13" t="s">
        <v>368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>
      <c r="A158" s="13" t="s">
        <v>369</v>
      </c>
      <c r="B158" s="13" t="s">
        <v>370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>
      <c r="A159" s="13" t="s">
        <v>371</v>
      </c>
      <c r="B159" s="13" t="s">
        <v>372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>
      <c r="A160" s="13" t="s">
        <v>373</v>
      </c>
      <c r="B160" s="13" t="s">
        <v>374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>
      <c r="A161" s="13" t="s">
        <v>375</v>
      </c>
      <c r="B161" s="13" t="s">
        <v>376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>
      <c r="A162" s="13" t="s">
        <v>377</v>
      </c>
      <c r="B162" s="13" t="s">
        <v>378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>
      <c r="A163" s="13" t="s">
        <v>379</v>
      </c>
      <c r="B163" s="13" t="s">
        <v>380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>
      <c r="A164" s="13" t="s">
        <v>381</v>
      </c>
      <c r="B164" s="13" t="s">
        <v>382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>
      <c r="A165" s="13" t="s">
        <v>383</v>
      </c>
      <c r="B165" s="13" t="s">
        <v>384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>
      <c r="A166" s="13" t="s">
        <v>385</v>
      </c>
      <c r="B166" s="13" t="s">
        <v>386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>
      <c r="A167" s="13" t="s">
        <v>387</v>
      </c>
      <c r="B167" s="13" t="s">
        <v>388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>
      <c r="A168" s="13" t="s">
        <v>389</v>
      </c>
      <c r="B168" s="13" t="s">
        <v>390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>
      <c r="A169" s="13" t="s">
        <v>391</v>
      </c>
      <c r="B169" s="13" t="s">
        <v>392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>
      <c r="A170" s="13" t="s">
        <v>393</v>
      </c>
      <c r="B170" s="13" t="s">
        <v>394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>
      <c r="A171" s="13" t="s">
        <v>395</v>
      </c>
      <c r="B171" s="13" t="s">
        <v>396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>
      <c r="A172" s="13" t="s">
        <v>397</v>
      </c>
      <c r="B172" s="13" t="s">
        <v>398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>
      <c r="A173" s="13" t="s">
        <v>399</v>
      </c>
      <c r="B173" s="13" t="s">
        <v>400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>
      <c r="A174" s="13" t="s">
        <v>401</v>
      </c>
      <c r="B174" s="13" t="s">
        <v>402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>
      <c r="A175" s="13" t="s">
        <v>403</v>
      </c>
      <c r="B175" s="13" t="s">
        <v>404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>
      <c r="A176" s="13" t="s">
        <v>405</v>
      </c>
      <c r="B176" s="13" t="s">
        <v>406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>
      <c r="A177" s="13" t="s">
        <v>407</v>
      </c>
      <c r="B177" s="13" t="s">
        <v>408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>
      <c r="A178" s="13" t="s">
        <v>409</v>
      </c>
      <c r="B178" s="13" t="s">
        <v>410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>
      <c r="A179" s="13" t="s">
        <v>411</v>
      </c>
      <c r="B179" s="13" t="s">
        <v>412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>
      <c r="A180" s="13" t="s">
        <v>413</v>
      </c>
      <c r="B180" s="13" t="s">
        <v>414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>
      <c r="A181" s="13" t="s">
        <v>415</v>
      </c>
      <c r="B181" s="13" t="s">
        <v>416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>
      <c r="A182" s="13" t="s">
        <v>417</v>
      </c>
      <c r="B182" s="13" t="s">
        <v>418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>
      <c r="A183" s="13" t="s">
        <v>419</v>
      </c>
      <c r="B183" s="13" t="s">
        <v>420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>
      <c r="A184" s="13" t="s">
        <v>421</v>
      </c>
      <c r="B184" s="13" t="s">
        <v>422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>
      <c r="A185" s="13" t="s">
        <v>423</v>
      </c>
      <c r="B185" s="13" t="s">
        <v>424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>
      <c r="A186" s="13" t="s">
        <v>425</v>
      </c>
      <c r="B186" s="13" t="s">
        <v>426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>
      <c r="A187" s="13" t="s">
        <v>427</v>
      </c>
      <c r="B187" s="13" t="s">
        <v>428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>
      <c r="A188" s="13" t="s">
        <v>429</v>
      </c>
      <c r="B188" s="13" t="s">
        <v>430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>
      <c r="A189" s="13" t="s">
        <v>431</v>
      </c>
      <c r="B189" s="13" t="s">
        <v>432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>
      <c r="A190" s="13" t="s">
        <v>433</v>
      </c>
      <c r="B190" s="13" t="s">
        <v>434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>
      <c r="A191" s="13" t="s">
        <v>435</v>
      </c>
      <c r="B191" s="13" t="s">
        <v>436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>
      <c r="A192" s="13" t="s">
        <v>437</v>
      </c>
      <c r="B192" s="13" t="s">
        <v>438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>
      <c r="A193" s="13" t="s">
        <v>439</v>
      </c>
      <c r="B193" s="13" t="s">
        <v>440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>
      <c r="A194" s="13" t="s">
        <v>441</v>
      </c>
      <c r="B194" s="13" t="s">
        <v>442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>
      <c r="A195" s="13" t="s">
        <v>443</v>
      </c>
      <c r="B195" s="13" t="s">
        <v>444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>
      <c r="A196" s="13" t="s">
        <v>445</v>
      </c>
      <c r="B196" s="13" t="s">
        <v>446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>
      <c r="A197" s="13" t="s">
        <v>447</v>
      </c>
      <c r="B197" s="13" t="s">
        <v>448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>
      <c r="A198" s="13" t="s">
        <v>449</v>
      </c>
      <c r="B198" s="13" t="s">
        <v>450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>
      <c r="A199" s="13" t="s">
        <v>451</v>
      </c>
      <c r="B199" s="13" t="s">
        <v>452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>
      <c r="A200" s="13" t="s">
        <v>453</v>
      </c>
      <c r="B200" s="13" t="s">
        <v>454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>
      <c r="A201" s="13" t="s">
        <v>455</v>
      </c>
      <c r="B201" s="13" t="s">
        <v>456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>
      <c r="A202" s="13" t="s">
        <v>457</v>
      </c>
      <c r="B202" s="13" t="s">
        <v>458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>
      <c r="A203" s="13" t="s">
        <v>459</v>
      </c>
      <c r="B203" s="13" t="s">
        <v>460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>
      <c r="A204" s="13" t="s">
        <v>461</v>
      </c>
      <c r="B204" s="13" t="s">
        <v>462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>
      <c r="A205" s="13" t="s">
        <v>463</v>
      </c>
      <c r="B205" s="13" t="s">
        <v>464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>
      <c r="A206" s="13" t="s">
        <v>465</v>
      </c>
      <c r="B206" s="13" t="s">
        <v>466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>
      <c r="A207" s="13" t="s">
        <v>467</v>
      </c>
      <c r="B207" s="13" t="s">
        <v>468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>
      <c r="A208" s="13" t="s">
        <v>469</v>
      </c>
      <c r="B208" s="13" t="s">
        <v>470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>
      <c r="A209" s="13" t="s">
        <v>471</v>
      </c>
      <c r="B209" s="13" t="s">
        <v>472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>
      <c r="A210" s="13" t="s">
        <v>473</v>
      </c>
      <c r="B210" s="13" t="s">
        <v>474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>
      <c r="A211" s="13" t="s">
        <v>475</v>
      </c>
      <c r="B211" s="13" t="s">
        <v>476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>
      <c r="A212" s="13" t="s">
        <v>477</v>
      </c>
      <c r="B212" s="13" t="s">
        <v>478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>
      <c r="A213" s="13" t="s">
        <v>479</v>
      </c>
      <c r="B213" s="13" t="s">
        <v>480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>
      <c r="A214" s="13" t="s">
        <v>481</v>
      </c>
      <c r="B214" s="13" t="s">
        <v>482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>
      <c r="A215" s="13" t="s">
        <v>483</v>
      </c>
      <c r="B215" s="13" t="s">
        <v>484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>
      <c r="A216" s="13" t="s">
        <v>485</v>
      </c>
      <c r="B216" s="13" t="s">
        <v>486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>
      <c r="A217" s="13" t="s">
        <v>487</v>
      </c>
      <c r="B217" s="13" t="s">
        <v>488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>
      <c r="A218" s="13" t="s">
        <v>489</v>
      </c>
      <c r="B218" s="13" t="s">
        <v>490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>
      <c r="A219" s="13" t="s">
        <v>491</v>
      </c>
      <c r="B219" s="13" t="s">
        <v>492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>
      <c r="A220" s="13" t="s">
        <v>493</v>
      </c>
      <c r="B220" s="13" t="s">
        <v>494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>
      <c r="A221" s="13" t="s">
        <v>495</v>
      </c>
      <c r="B221" s="13" t="s">
        <v>496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>
      <c r="A222" s="13" t="s">
        <v>497</v>
      </c>
      <c r="B222" s="13" t="s">
        <v>498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>
      <c r="A223" s="13" t="s">
        <v>499</v>
      </c>
      <c r="B223" s="13" t="s">
        <v>500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>
      <c r="A224" s="13" t="s">
        <v>501</v>
      </c>
      <c r="B224" s="13" t="s">
        <v>502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>
      <c r="A225" s="13" t="s">
        <v>503</v>
      </c>
      <c r="B225" s="13" t="s">
        <v>504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>
      <c r="A226" s="13" t="s">
        <v>505</v>
      </c>
      <c r="B226" s="13" t="s">
        <v>506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>
      <c r="A227" s="13" t="s">
        <v>507</v>
      </c>
      <c r="B227" s="13" t="s">
        <v>508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>
      <c r="A228" s="13" t="s">
        <v>509</v>
      </c>
      <c r="B228" s="13" t="s">
        <v>510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>
      <c r="A229" s="13" t="s">
        <v>511</v>
      </c>
      <c r="B229" s="13" t="s">
        <v>512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>
      <c r="A230" s="13" t="s">
        <v>513</v>
      </c>
      <c r="B230" s="13" t="s">
        <v>514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>
      <c r="A231" s="13" t="s">
        <v>515</v>
      </c>
      <c r="B231" s="13" t="s">
        <v>516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>
      <c r="A232" s="13" t="s">
        <v>517</v>
      </c>
      <c r="B232" s="13" t="s">
        <v>518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>
      <c r="A233" s="13" t="s">
        <v>519</v>
      </c>
      <c r="B233" s="13" t="s">
        <v>520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>
      <c r="A234" s="13" t="s">
        <v>521</v>
      </c>
      <c r="B234" s="13" t="s">
        <v>522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>
      <c r="A235" s="13" t="s">
        <v>523</v>
      </c>
      <c r="B235" s="13" t="s">
        <v>524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>
      <c r="A236" s="13" t="s">
        <v>525</v>
      </c>
      <c r="B236" s="13" t="s">
        <v>526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>
      <c r="A237" s="13" t="s">
        <v>527</v>
      </c>
      <c r="B237" s="13" t="s">
        <v>528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>
      <c r="A238" s="13" t="s">
        <v>529</v>
      </c>
      <c r="B238" s="13" t="s">
        <v>530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>
      <c r="A239" s="13" t="s">
        <v>531</v>
      </c>
      <c r="B239" s="13" t="s">
        <v>532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>
      <c r="A240" s="13" t="s">
        <v>533</v>
      </c>
      <c r="B240" s="13" t="s">
        <v>534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>
      <c r="A241" s="13" t="s">
        <v>535</v>
      </c>
      <c r="B241" s="13" t="s">
        <v>536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>
      <c r="A242" s="13" t="s">
        <v>537</v>
      </c>
      <c r="B242" s="13" t="s">
        <v>538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>
      <c r="A243" s="13" t="s">
        <v>539</v>
      </c>
      <c r="B243" s="13" t="s">
        <v>540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>
      <c r="A244" s="13" t="s">
        <v>541</v>
      </c>
      <c r="B244" s="13" t="s">
        <v>542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>
      <c r="A245" s="13" t="s">
        <v>543</v>
      </c>
      <c r="B245" s="13" t="s">
        <v>544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>
      <c r="A246" s="13" t="s">
        <v>545</v>
      </c>
      <c r="B246" s="13" t="s">
        <v>546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>
      <c r="A247" s="13" t="s">
        <v>547</v>
      </c>
      <c r="B247" s="13" t="s">
        <v>548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>
      <c r="A248" s="13" t="s">
        <v>549</v>
      </c>
      <c r="B248" s="13" t="s">
        <v>550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>
      <c r="A249" s="13" t="s">
        <v>551</v>
      </c>
      <c r="B249" s="13" t="s">
        <v>552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>
      <c r="A250" s="13" t="s">
        <v>553</v>
      </c>
      <c r="B250" s="13" t="s">
        <v>554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>
      <c r="A251" s="13" t="s">
        <v>555</v>
      </c>
      <c r="B251" s="13" t="s">
        <v>556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>
      <c r="A252" s="13" t="s">
        <v>557</v>
      </c>
      <c r="B252" s="13" t="s">
        <v>558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>
      <c r="A253" s="13" t="s">
        <v>559</v>
      </c>
      <c r="B253" s="13" t="s">
        <v>560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>
      <c r="A254" s="13" t="s">
        <v>561</v>
      </c>
      <c r="B254" s="13" t="s">
        <v>562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>
      <c r="A255" s="13" t="s">
        <v>563</v>
      </c>
      <c r="B255" s="13" t="s">
        <v>564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>
      <c r="A256" s="13" t="s">
        <v>565</v>
      </c>
      <c r="B256" s="13" t="s">
        <v>566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>
      <c r="A257" s="13" t="s">
        <v>567</v>
      </c>
      <c r="B257" s="13" t="s">
        <v>568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>
      <c r="A258" s="13" t="s">
        <v>569</v>
      </c>
      <c r="B258" s="13" t="s">
        <v>570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>
      <c r="A259" s="13" t="s">
        <v>571</v>
      </c>
      <c r="B259" s="13" t="s">
        <v>572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>
      <c r="A260" s="13" t="s">
        <v>573</v>
      </c>
      <c r="B260" s="13" t="s">
        <v>574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>
      <c r="A261" s="13" t="s">
        <v>575</v>
      </c>
      <c r="B261" s="13" t="s">
        <v>576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>
      <c r="A262" s="13" t="s">
        <v>577</v>
      </c>
      <c r="B262" s="13" t="s">
        <v>578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>
      <c r="A263" s="13" t="s">
        <v>579</v>
      </c>
      <c r="B263" s="13" t="s">
        <v>580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>
      <c r="A264" s="13" t="s">
        <v>581</v>
      </c>
      <c r="B264" s="13" t="s">
        <v>582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>
      <c r="A265" s="13" t="s">
        <v>583</v>
      </c>
      <c r="B265" s="13" t="s">
        <v>584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>
      <c r="A266" s="13" t="s">
        <v>585</v>
      </c>
      <c r="B266" s="13" t="s">
        <v>586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>
      <c r="A267" s="13" t="s">
        <v>587</v>
      </c>
      <c r="B267" s="13" t="s">
        <v>588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>
      <c r="A268" s="13" t="s">
        <v>589</v>
      </c>
      <c r="B268" s="13" t="s">
        <v>590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>
      <c r="A269" s="13" t="s">
        <v>591</v>
      </c>
      <c r="B269" s="13" t="s">
        <v>592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>
      <c r="A270" s="13" t="s">
        <v>593</v>
      </c>
      <c r="B270" s="13" t="s">
        <v>594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>
      <c r="A271" s="13" t="s">
        <v>595</v>
      </c>
      <c r="B271" s="13" t="s">
        <v>596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>
      <c r="A272" s="13" t="s">
        <v>597</v>
      </c>
      <c r="B272" s="13" t="s">
        <v>598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>
      <c r="A273" s="13" t="s">
        <v>599</v>
      </c>
      <c r="B273" s="13" t="s">
        <v>600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>
      <c r="A274" s="13" t="s">
        <v>601</v>
      </c>
      <c r="B274" s="13" t="s">
        <v>602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>
      <c r="A275" s="13" t="s">
        <v>603</v>
      </c>
      <c r="B275" s="13" t="s">
        <v>604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>
      <c r="A276" s="13" t="s">
        <v>605</v>
      </c>
      <c r="B276" s="13" t="s">
        <v>606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>
      <c r="A277" s="13" t="s">
        <v>607</v>
      </c>
      <c r="B277" s="13" t="s">
        <v>608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>
      <c r="A278" s="13" t="s">
        <v>609</v>
      </c>
      <c r="B278" s="13" t="s">
        <v>610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>
      <c r="A279" s="13" t="s">
        <v>611</v>
      </c>
      <c r="B279" s="13" t="s">
        <v>612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>
      <c r="A280" s="13" t="s">
        <v>613</v>
      </c>
      <c r="B280" s="13" t="s">
        <v>614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>
      <c r="A281" s="13" t="s">
        <v>615</v>
      </c>
      <c r="B281" s="13" t="s">
        <v>616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>
      <c r="A282" s="13" t="s">
        <v>617</v>
      </c>
      <c r="B282" s="13" t="s">
        <v>618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>
      <c r="A283" s="13" t="s">
        <v>619</v>
      </c>
      <c r="B283" s="13" t="s">
        <v>620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>
      <c r="A284" s="13" t="s">
        <v>621</v>
      </c>
      <c r="B284" s="13" t="s">
        <v>622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>
      <c r="A285" s="13" t="s">
        <v>623</v>
      </c>
      <c r="B285" s="13" t="s">
        <v>624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>
      <c r="A286" s="13" t="s">
        <v>625</v>
      </c>
      <c r="B286" s="13" t="s">
        <v>626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>
      <c r="A287" s="13" t="s">
        <v>627</v>
      </c>
      <c r="B287" s="13" t="s">
        <v>628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>
      <c r="A288" s="13" t="s">
        <v>629</v>
      </c>
      <c r="B288" s="13" t="s">
        <v>630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>
      <c r="A289" s="13" t="s">
        <v>631</v>
      </c>
      <c r="B289" s="13" t="s">
        <v>632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>
      <c r="A290" s="13" t="s">
        <v>633</v>
      </c>
      <c r="B290" s="13" t="s">
        <v>634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>
      <c r="A291" s="13" t="s">
        <v>635</v>
      </c>
      <c r="B291" s="13" t="s">
        <v>636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>
      <c r="A292" s="13" t="s">
        <v>637</v>
      </c>
      <c r="B292" s="13" t="s">
        <v>638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>
      <c r="A293" s="13" t="s">
        <v>639</v>
      </c>
      <c r="B293" s="13" t="s">
        <v>640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>
      <c r="A294" s="13" t="s">
        <v>641</v>
      </c>
      <c r="B294" s="13" t="s">
        <v>642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>
      <c r="A295" s="13" t="s">
        <v>643</v>
      </c>
      <c r="B295" s="13" t="s">
        <v>644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>
      <c r="A296" s="13" t="s">
        <v>645</v>
      </c>
      <c r="B296" s="13" t="s">
        <v>646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>
      <c r="A297" s="13" t="s">
        <v>647</v>
      </c>
      <c r="B297" s="13" t="s">
        <v>648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>
      <c r="A298" s="13" t="s">
        <v>649</v>
      </c>
      <c r="B298" s="13" t="s">
        <v>650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>
      <c r="A299" s="13" t="s">
        <v>651</v>
      </c>
      <c r="B299" s="13" t="s">
        <v>652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>
      <c r="A300" s="13" t="s">
        <v>653</v>
      </c>
      <c r="B300" s="13" t="s">
        <v>654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>
      <c r="A301" s="13" t="s">
        <v>655</v>
      </c>
      <c r="B301" s="13" t="s">
        <v>654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>
      <c r="A302" s="13" t="s">
        <v>656</v>
      </c>
      <c r="B302" s="13" t="s">
        <v>657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>
      <c r="A303" s="13" t="s">
        <v>658</v>
      </c>
      <c r="B303" s="13" t="s">
        <v>659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>
      <c r="A304" s="13" t="s">
        <v>660</v>
      </c>
      <c r="B304" s="13" t="s">
        <v>661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>
      <c r="A305" s="13" t="s">
        <v>662</v>
      </c>
      <c r="B305" s="13" t="s">
        <v>663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>
      <c r="A306" s="13" t="s">
        <v>664</v>
      </c>
      <c r="B306" s="13" t="s">
        <v>665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>
      <c r="A307" s="13" t="s">
        <v>666</v>
      </c>
      <c r="B307" s="13" t="s">
        <v>667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>
      <c r="A308" s="13" t="s">
        <v>668</v>
      </c>
      <c r="B308" s="13" t="s">
        <v>669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>
      <c r="A309" s="13" t="s">
        <v>670</v>
      </c>
      <c r="B309" s="13" t="s">
        <v>671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>
      <c r="A310" s="13" t="s">
        <v>672</v>
      </c>
      <c r="B310" s="13" t="s">
        <v>673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>
      <c r="A311" s="13" t="s">
        <v>674</v>
      </c>
      <c r="B311" s="13" t="s">
        <v>675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>
      <c r="A312" s="13" t="s">
        <v>676</v>
      </c>
      <c r="B312" s="13" t="s">
        <v>677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>
      <c r="A313" s="13" t="s">
        <v>678</v>
      </c>
      <c r="B313" s="13" t="s">
        <v>679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>
      <c r="A314" s="13" t="s">
        <v>680</v>
      </c>
      <c r="B314" s="13" t="s">
        <v>681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>
      <c r="A315" s="13" t="s">
        <v>682</v>
      </c>
      <c r="B315" s="13" t="s">
        <v>683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>
      <c r="A316" s="13" t="s">
        <v>684</v>
      </c>
      <c r="B316" s="13" t="s">
        <v>685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>
      <c r="A317" s="13" t="s">
        <v>686</v>
      </c>
      <c r="B317" s="13" t="s">
        <v>687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>
      <c r="A318" s="13" t="s">
        <v>688</v>
      </c>
      <c r="B318" s="13" t="s">
        <v>689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>
      <c r="A319" s="13" t="s">
        <v>690</v>
      </c>
      <c r="B319" s="13" t="s">
        <v>691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>
      <c r="A320" s="13" t="s">
        <v>692</v>
      </c>
      <c r="B320" s="13" t="s">
        <v>693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>
      <c r="A321" s="13" t="s">
        <v>694</v>
      </c>
      <c r="B321" s="13" t="s">
        <v>695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>
      <c r="A322" s="13" t="s">
        <v>696</v>
      </c>
      <c r="B322" s="13" t="s">
        <v>697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>
      <c r="A323" s="13" t="s">
        <v>698</v>
      </c>
      <c r="B323" s="13" t="s">
        <v>699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>
      <c r="A324" s="13" t="s">
        <v>700</v>
      </c>
      <c r="B324" s="13" t="s">
        <v>701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>
      <c r="A325" s="13" t="s">
        <v>702</v>
      </c>
      <c r="B325" s="13" t="s">
        <v>703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>
      <c r="A326" s="13" t="s">
        <v>704</v>
      </c>
      <c r="B326" s="13" t="s">
        <v>705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>
      <c r="A327" s="13" t="s">
        <v>706</v>
      </c>
      <c r="B327" s="13" t="s">
        <v>707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>
      <c r="A328" s="13" t="s">
        <v>708</v>
      </c>
      <c r="B328" s="13" t="s">
        <v>709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>
      <c r="A329" s="13" t="s">
        <v>710</v>
      </c>
      <c r="B329" s="13" t="s">
        <v>711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>
      <c r="A330" s="13" t="s">
        <v>712</v>
      </c>
      <c r="B330" s="13" t="s">
        <v>713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>
      <c r="A331" s="13" t="s">
        <v>714</v>
      </c>
      <c r="B331" s="13" t="s">
        <v>715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>
      <c r="A332" s="13" t="s">
        <v>716</v>
      </c>
      <c r="B332" s="13" t="s">
        <v>717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>
      <c r="A333" s="13" t="s">
        <v>718</v>
      </c>
      <c r="B333" s="13" t="s">
        <v>719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>
      <c r="A334" s="13" t="s">
        <v>720</v>
      </c>
      <c r="B334" s="13" t="s">
        <v>721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>
      <c r="A335" s="13" t="s">
        <v>722</v>
      </c>
      <c r="B335" s="13" t="s">
        <v>723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>
      <c r="A336" s="13" t="s">
        <v>724</v>
      </c>
      <c r="B336" s="13" t="s">
        <v>725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>
      <c r="A337" s="13" t="s">
        <v>726</v>
      </c>
      <c r="B337" s="13" t="s">
        <v>727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>
      <c r="A338" s="13" t="s">
        <v>728</v>
      </c>
      <c r="B338" s="13" t="s">
        <v>729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>
      <c r="A339" s="13" t="s">
        <v>730</v>
      </c>
      <c r="B339" s="13" t="s">
        <v>731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>
      <c r="A340" s="13" t="s">
        <v>732</v>
      </c>
      <c r="B340" s="13" t="s">
        <v>733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>
      <c r="A341" s="13" t="s">
        <v>734</v>
      </c>
      <c r="B341" s="13" t="s">
        <v>735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>
      <c r="A342" s="13" t="s">
        <v>736</v>
      </c>
      <c r="B342" s="13" t="s">
        <v>737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>
      <c r="A343" s="13" t="s">
        <v>738</v>
      </c>
      <c r="B343" s="13" t="s">
        <v>739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>
      <c r="A344" s="13" t="s">
        <v>740</v>
      </c>
      <c r="B344" s="13" t="s">
        <v>741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>
      <c r="A345" s="13" t="s">
        <v>742</v>
      </c>
      <c r="B345" s="13" t="s">
        <v>743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>
      <c r="A346" s="13" t="s">
        <v>744</v>
      </c>
      <c r="B346" s="13" t="s">
        <v>745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>
      <c r="A347" s="13" t="s">
        <v>746</v>
      </c>
      <c r="B347" s="13" t="s">
        <v>747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>
      <c r="A348" s="13" t="s">
        <v>748</v>
      </c>
      <c r="B348" s="13" t="s">
        <v>749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>
      <c r="A349" s="13" t="s">
        <v>750</v>
      </c>
      <c r="B349" s="13" t="s">
        <v>751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>
      <c r="A350" s="13" t="s">
        <v>752</v>
      </c>
      <c r="B350" s="13" t="s">
        <v>753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>
      <c r="A351" s="13" t="s">
        <v>754</v>
      </c>
      <c r="B351" s="13" t="s">
        <v>755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>
      <c r="A352" s="13" t="s">
        <v>756</v>
      </c>
      <c r="B352" s="13" t="s">
        <v>757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>
      <c r="A353" s="13" t="s">
        <v>758</v>
      </c>
      <c r="B353" s="13" t="s">
        <v>759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>
      <c r="A354" s="13" t="s">
        <v>760</v>
      </c>
      <c r="B354" s="13" t="s">
        <v>761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>
      <c r="A355" s="13" t="s">
        <v>762</v>
      </c>
      <c r="B355" s="13" t="s">
        <v>763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>
      <c r="A356" s="13" t="s">
        <v>764</v>
      </c>
      <c r="B356" s="13" t="s">
        <v>765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>
      <c r="A357" s="13" t="s">
        <v>766</v>
      </c>
      <c r="B357" s="13" t="s">
        <v>767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>
      <c r="A358" s="13" t="s">
        <v>768</v>
      </c>
      <c r="B358" s="13" t="s">
        <v>769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>
      <c r="A359" s="13" t="s">
        <v>770</v>
      </c>
      <c r="B359" s="13" t="s">
        <v>771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>
      <c r="A360" s="13" t="s">
        <v>772</v>
      </c>
      <c r="B360" s="13" t="s">
        <v>773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>
      <c r="A361" s="13" t="s">
        <v>774</v>
      </c>
      <c r="B361" s="13" t="s">
        <v>775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>
      <c r="A362" s="13" t="s">
        <v>776</v>
      </c>
      <c r="B362" s="13" t="s">
        <v>777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>
      <c r="A363" s="13" t="s">
        <v>778</v>
      </c>
      <c r="B363" s="13" t="s">
        <v>779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>
      <c r="A364" s="13" t="s">
        <v>780</v>
      </c>
      <c r="B364" s="13" t="s">
        <v>781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>
      <c r="A365" s="13" t="s">
        <v>782</v>
      </c>
      <c r="B365" s="13" t="s">
        <v>783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>
      <c r="A366" s="13" t="s">
        <v>784</v>
      </c>
      <c r="B366" s="13" t="s">
        <v>785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>
      <c r="A367" s="13" t="s">
        <v>786</v>
      </c>
      <c r="B367" s="13" t="s">
        <v>787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>
      <c r="A368" s="13" t="s">
        <v>788</v>
      </c>
      <c r="B368" s="13" t="s">
        <v>789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>
      <c r="A369" s="13" t="s">
        <v>790</v>
      </c>
      <c r="B369" s="13" t="s">
        <v>791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>
      <c r="A370" s="13" t="s">
        <v>792</v>
      </c>
      <c r="B370" s="13" t="s">
        <v>793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>
      <c r="A371" s="13" t="s">
        <v>794</v>
      </c>
      <c r="B371" s="13" t="s">
        <v>795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>
      <c r="A372" s="13" t="s">
        <v>796</v>
      </c>
      <c r="B372" s="13" t="s">
        <v>797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>
      <c r="A373" s="13" t="s">
        <v>798</v>
      </c>
      <c r="B373" s="13" t="s">
        <v>799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>
      <c r="A374" s="13" t="s">
        <v>800</v>
      </c>
      <c r="B374" s="13" t="s">
        <v>801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>
      <c r="A375" s="13" t="s">
        <v>802</v>
      </c>
      <c r="B375" s="13" t="s">
        <v>803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>
      <c r="A376" s="13" t="s">
        <v>804</v>
      </c>
      <c r="B376" s="13" t="s">
        <v>805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>
      <c r="A377" s="13" t="s">
        <v>806</v>
      </c>
      <c r="B377" s="13" t="s">
        <v>807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>
      <c r="A378" s="13" t="s">
        <v>808</v>
      </c>
      <c r="B378" s="13" t="s">
        <v>809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>
      <c r="A379" s="13" t="s">
        <v>810</v>
      </c>
      <c r="B379" s="13" t="s">
        <v>811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>
      <c r="A380" s="13" t="s">
        <v>812</v>
      </c>
      <c r="B380" s="13" t="s">
        <v>813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>
      <c r="A381" s="13" t="s">
        <v>814</v>
      </c>
      <c r="B381" s="13" t="s">
        <v>815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>
      <c r="A382" s="13" t="s">
        <v>816</v>
      </c>
      <c r="B382" s="13" t="s">
        <v>817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>
      <c r="A383" s="13" t="s">
        <v>818</v>
      </c>
      <c r="B383" s="13" t="s">
        <v>819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>
      <c r="A384" s="13" t="s">
        <v>820</v>
      </c>
      <c r="B384" s="13" t="s">
        <v>821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>
      <c r="A385" s="13" t="s">
        <v>822</v>
      </c>
      <c r="B385" s="13" t="s">
        <v>823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>
      <c r="A386" s="13" t="s">
        <v>824</v>
      </c>
      <c r="B386" s="13" t="s">
        <v>825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>
      <c r="A387" s="13" t="s">
        <v>826</v>
      </c>
      <c r="B387" s="13" t="s">
        <v>827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>
      <c r="A388" s="13" t="s">
        <v>828</v>
      </c>
      <c r="B388" s="13" t="s">
        <v>829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>
      <c r="A389" s="13" t="s">
        <v>830</v>
      </c>
      <c r="B389" s="13" t="s">
        <v>831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>
      <c r="A390" s="13" t="s">
        <v>832</v>
      </c>
      <c r="B390" s="13" t="s">
        <v>833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>
      <c r="A391" s="13" t="s">
        <v>834</v>
      </c>
      <c r="B391" s="13" t="s">
        <v>835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>
      <c r="A392" s="13" t="s">
        <v>836</v>
      </c>
      <c r="B392" s="13" t="s">
        <v>837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>
      <c r="A393" s="13" t="s">
        <v>838</v>
      </c>
      <c r="B393" s="13" t="s">
        <v>839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>
      <c r="A394" s="13" t="s">
        <v>840</v>
      </c>
      <c r="B394" s="13" t="s">
        <v>841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>
      <c r="A395" s="13" t="s">
        <v>842</v>
      </c>
      <c r="B395" s="13" t="s">
        <v>843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>
      <c r="A396" s="13" t="s">
        <v>844</v>
      </c>
      <c r="B396" s="13" t="s">
        <v>845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>
      <c r="A397" s="13" t="s">
        <v>846</v>
      </c>
      <c r="B397" s="13" t="s">
        <v>847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>
      <c r="A398" s="13" t="s">
        <v>848</v>
      </c>
      <c r="B398" s="13" t="s">
        <v>849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>
      <c r="A399" s="13" t="s">
        <v>850</v>
      </c>
      <c r="B399" s="13" t="s">
        <v>851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>
      <c r="A400" s="13" t="s">
        <v>852</v>
      </c>
      <c r="B400" s="13" t="s">
        <v>853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>
      <c r="A401" s="13" t="s">
        <v>854</v>
      </c>
      <c r="B401" s="13" t="s">
        <v>855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>
      <c r="A402" s="13" t="s">
        <v>856</v>
      </c>
      <c r="B402" s="13" t="s">
        <v>857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>
      <c r="A403" s="13" t="s">
        <v>858</v>
      </c>
      <c r="B403" s="13" t="s">
        <v>859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>
      <c r="A404" s="13" t="s">
        <v>860</v>
      </c>
      <c r="B404" s="13" t="s">
        <v>861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>
      <c r="A405" s="13" t="s">
        <v>862</v>
      </c>
      <c r="B405" s="13" t="s">
        <v>863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>
      <c r="A406" s="13" t="s">
        <v>864</v>
      </c>
      <c r="B406" s="13" t="s">
        <v>865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>
      <c r="A407" s="13" t="s">
        <v>866</v>
      </c>
      <c r="B407" s="13" t="s">
        <v>867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>
      <c r="A408" s="13" t="s">
        <v>868</v>
      </c>
      <c r="B408" s="13" t="s">
        <v>869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>
      <c r="A409" s="13" t="s">
        <v>870</v>
      </c>
      <c r="B409" s="13" t="s">
        <v>871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>
      <c r="A410" s="13" t="s">
        <v>872</v>
      </c>
      <c r="B410" s="13" t="s">
        <v>873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>
      <c r="A411" s="13" t="s">
        <v>874</v>
      </c>
      <c r="B411" s="13" t="s">
        <v>875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>
      <c r="A412" s="13" t="s">
        <v>876</v>
      </c>
      <c r="B412" s="13" t="s">
        <v>877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>
      <c r="A413" s="13" t="s">
        <v>878</v>
      </c>
      <c r="B413" s="13" t="s">
        <v>879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>
      <c r="A414" s="13" t="s">
        <v>880</v>
      </c>
      <c r="B414" s="13" t="s">
        <v>881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>
      <c r="A415" s="13" t="s">
        <v>882</v>
      </c>
      <c r="B415" s="13" t="s">
        <v>883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>
      <c r="A416" s="13" t="s">
        <v>884</v>
      </c>
      <c r="B416" s="13" t="s">
        <v>885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>
      <c r="A417" s="13" t="s">
        <v>886</v>
      </c>
      <c r="B417" s="13" t="s">
        <v>887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>
      <c r="A418" s="13" t="s">
        <v>888</v>
      </c>
      <c r="B418" s="13" t="s">
        <v>889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>
      <c r="A419" s="13" t="s">
        <v>890</v>
      </c>
      <c r="B419" s="13" t="s">
        <v>891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>
      <c r="A420" s="13" t="s">
        <v>892</v>
      </c>
      <c r="B420" s="13" t="s">
        <v>893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>
      <c r="A421" s="13" t="s">
        <v>894</v>
      </c>
      <c r="B421" s="13" t="s">
        <v>895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>
      <c r="A422" s="13" t="s">
        <v>896</v>
      </c>
      <c r="B422" s="13" t="s">
        <v>897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>
      <c r="A423" s="13" t="s">
        <v>898</v>
      </c>
      <c r="B423" s="13" t="s">
        <v>899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>
      <c r="A424" s="13" t="s">
        <v>900</v>
      </c>
      <c r="B424" s="13" t="s">
        <v>901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>
      <c r="A425" s="13" t="s">
        <v>902</v>
      </c>
      <c r="B425" s="13" t="s">
        <v>903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>
      <c r="A426" s="13" t="s">
        <v>904</v>
      </c>
      <c r="B426" s="13" t="s">
        <v>905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>
      <c r="A427" s="13" t="s">
        <v>906</v>
      </c>
      <c r="B427" s="13" t="s">
        <v>907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>
      <c r="A428" s="13" t="s">
        <v>908</v>
      </c>
      <c r="B428" s="13" t="s">
        <v>909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>
      <c r="A429" s="13" t="s">
        <v>910</v>
      </c>
      <c r="B429" s="13" t="s">
        <v>911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>
      <c r="A430" s="13" t="s">
        <v>912</v>
      </c>
      <c r="B430" s="13" t="s">
        <v>913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>
      <c r="A431" s="13" t="s">
        <v>914</v>
      </c>
      <c r="B431" s="13" t="s">
        <v>915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>
      <c r="A432" s="13" t="s">
        <v>916</v>
      </c>
      <c r="B432" s="13" t="s">
        <v>917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>
      <c r="A433" s="13" t="s">
        <v>918</v>
      </c>
      <c r="B433" s="13" t="s">
        <v>919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>
      <c r="A434" s="13" t="s">
        <v>920</v>
      </c>
      <c r="B434" s="13" t="s">
        <v>921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>
      <c r="A435" s="13" t="s">
        <v>922</v>
      </c>
      <c r="B435" s="13" t="s">
        <v>923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>
      <c r="A436" s="13" t="s">
        <v>924</v>
      </c>
      <c r="B436" s="13" t="s">
        <v>925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>
      <c r="A437" s="13" t="s">
        <v>926</v>
      </c>
      <c r="B437" s="13" t="s">
        <v>927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>
      <c r="A438" s="13" t="s">
        <v>928</v>
      </c>
      <c r="B438" s="13" t="s">
        <v>929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>
      <c r="A439" s="13" t="s">
        <v>930</v>
      </c>
      <c r="B439" s="13" t="s">
        <v>931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>
      <c r="A440" s="13" t="s">
        <v>932</v>
      </c>
      <c r="B440" s="13" t="s">
        <v>933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>
      <c r="A441" s="13" t="s">
        <v>934</v>
      </c>
      <c r="B441" s="13" t="s">
        <v>935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>
      <c r="A442" s="13" t="s">
        <v>936</v>
      </c>
      <c r="B442" s="13" t="s">
        <v>937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>
      <c r="A443" s="13" t="s">
        <v>938</v>
      </c>
      <c r="B443" s="13" t="s">
        <v>939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>
      <c r="A444" s="13" t="s">
        <v>940</v>
      </c>
      <c r="B444" s="13" t="s">
        <v>941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>
      <c r="A445" s="13" t="s">
        <v>942</v>
      </c>
      <c r="B445" s="13" t="s">
        <v>943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>
      <c r="A446" s="13" t="s">
        <v>944</v>
      </c>
      <c r="B446" s="13" t="s">
        <v>945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>
      <c r="A447" s="13" t="s">
        <v>946</v>
      </c>
      <c r="B447" s="13" t="s">
        <v>947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>
      <c r="A448" s="13" t="s">
        <v>948</v>
      </c>
      <c r="B448" s="13" t="s">
        <v>949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>
      <c r="A449" s="13" t="s">
        <v>950</v>
      </c>
      <c r="B449" s="13" t="s">
        <v>951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>
      <c r="A450" s="13" t="s">
        <v>952</v>
      </c>
      <c r="B450" s="13" t="s">
        <v>953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>
      <c r="A451" s="13" t="s">
        <v>954</v>
      </c>
      <c r="B451" s="13" t="s">
        <v>955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>
      <c r="A452" s="13" t="s">
        <v>956</v>
      </c>
      <c r="B452" s="13" t="s">
        <v>957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>
      <c r="A453" s="13" t="s">
        <v>958</v>
      </c>
      <c r="B453" s="13" t="s">
        <v>959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>
      <c r="A454" s="13" t="s">
        <v>960</v>
      </c>
      <c r="B454" s="13" t="s">
        <v>961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>
      <c r="A455" s="13" t="s">
        <v>962</v>
      </c>
      <c r="B455" s="13" t="s">
        <v>963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>
      <c r="A456" s="13" t="s">
        <v>964</v>
      </c>
      <c r="B456" s="13" t="s">
        <v>965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>
      <c r="A457" s="13" t="s">
        <v>966</v>
      </c>
      <c r="B457" s="13" t="s">
        <v>967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>
      <c r="A458" s="13" t="s">
        <v>968</v>
      </c>
      <c r="B458" s="13" t="s">
        <v>969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>
      <c r="A459" s="13" t="s">
        <v>970</v>
      </c>
      <c r="B459" s="13" t="s">
        <v>971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>
      <c r="A460" s="13" t="s">
        <v>972</v>
      </c>
      <c r="B460" s="13" t="s">
        <v>973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>
      <c r="A461" s="13" t="s">
        <v>974</v>
      </c>
      <c r="B461" s="13" t="s">
        <v>975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>
      <c r="A462" s="13" t="s">
        <v>976</v>
      </c>
      <c r="B462" s="13" t="s">
        <v>977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>
      <c r="A463" s="13" t="s">
        <v>978</v>
      </c>
      <c r="B463" s="13" t="s">
        <v>979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>
      <c r="A464" s="13" t="s">
        <v>980</v>
      </c>
      <c r="B464" s="13" t="s">
        <v>981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>
      <c r="A465" s="13" t="s">
        <v>982</v>
      </c>
      <c r="B465" s="13" t="s">
        <v>983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>
      <c r="A466" s="13" t="s">
        <v>984</v>
      </c>
      <c r="B466" s="13" t="s">
        <v>985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>
      <c r="A467" s="13" t="s">
        <v>986</v>
      </c>
      <c r="B467" s="13" t="s">
        <v>987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>
      <c r="A468" s="13" t="s">
        <v>988</v>
      </c>
      <c r="B468" s="13" t="s">
        <v>989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>
      <c r="A469" s="13" t="s">
        <v>990</v>
      </c>
      <c r="B469" s="13" t="s">
        <v>991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>
      <c r="A470" s="13" t="s">
        <v>992</v>
      </c>
      <c r="B470" s="13" t="s">
        <v>993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>
      <c r="A471" s="13" t="s">
        <v>994</v>
      </c>
      <c r="B471" s="13" t="s">
        <v>995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>
      <c r="A472" s="13" t="s">
        <v>996</v>
      </c>
      <c r="B472" s="13" t="s">
        <v>997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>
      <c r="A473" s="13" t="s">
        <v>998</v>
      </c>
      <c r="B473" s="13" t="s">
        <v>999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>
      <c r="A474" s="13" t="s">
        <v>1000</v>
      </c>
      <c r="B474" s="13" t="s">
        <v>1001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>
      <c r="A475" s="13" t="s">
        <v>1002</v>
      </c>
      <c r="B475" s="13" t="s">
        <v>1003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>
      <c r="A476" s="13" t="s">
        <v>1004</v>
      </c>
      <c r="B476" s="13" t="s">
        <v>1005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>
      <c r="A477" s="13" t="s">
        <v>1006</v>
      </c>
      <c r="B477" s="13" t="s">
        <v>1007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>
      <c r="A478" s="13" t="s">
        <v>1008</v>
      </c>
      <c r="B478" s="13" t="s">
        <v>1009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>
      <c r="A479" s="13" t="s">
        <v>1010</v>
      </c>
      <c r="B479" s="13" t="s">
        <v>1011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>
      <c r="A480" s="13" t="s">
        <v>1012</v>
      </c>
      <c r="B480" s="13" t="s">
        <v>1013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>
      <c r="A481" s="13" t="s">
        <v>1014</v>
      </c>
      <c r="B481" s="13" t="s">
        <v>1015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>
      <c r="A482" s="13" t="s">
        <v>1016</v>
      </c>
      <c r="B482" s="13" t="s">
        <v>1017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>
      <c r="A483" s="13" t="s">
        <v>1018</v>
      </c>
      <c r="B483" s="13" t="s">
        <v>1019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>
      <c r="A484" s="13" t="s">
        <v>1020</v>
      </c>
      <c r="B484" s="13" t="s">
        <v>1021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>
      <c r="A485" s="13" t="s">
        <v>1022</v>
      </c>
      <c r="B485" s="13" t="s">
        <v>1023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>
      <c r="A486" s="13" t="s">
        <v>1024</v>
      </c>
      <c r="B486" s="13" t="s">
        <v>1025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>
      <c r="A487" s="13" t="s">
        <v>1026</v>
      </c>
      <c r="B487" s="13" t="s">
        <v>1027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>
      <c r="A488" s="13" t="s">
        <v>1028</v>
      </c>
      <c r="B488" s="13" t="s">
        <v>1029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>
      <c r="A489" s="13" t="s">
        <v>1030</v>
      </c>
      <c r="B489" s="13" t="s">
        <v>1031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>
      <c r="A490" s="13" t="s">
        <v>1032</v>
      </c>
      <c r="B490" s="13" t="s">
        <v>1033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>
      <c r="A491" s="13" t="s">
        <v>1034</v>
      </c>
      <c r="B491" s="13" t="s">
        <v>1035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>
      <c r="A492" s="13" t="s">
        <v>1036</v>
      </c>
      <c r="B492" s="13" t="s">
        <v>1037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>
      <c r="A493" s="13" t="s">
        <v>1038</v>
      </c>
      <c r="B493" s="13" t="s">
        <v>1039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>
      <c r="A494" s="13" t="s">
        <v>1040</v>
      </c>
      <c r="B494" s="13" t="s">
        <v>1041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>
      <c r="A495" s="13" t="s">
        <v>1042</v>
      </c>
      <c r="B495" s="13" t="s">
        <v>1043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>
      <c r="A496" s="13" t="s">
        <v>1044</v>
      </c>
      <c r="B496" s="13" t="s">
        <v>1045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>
      <c r="A497" s="13" t="s">
        <v>1046</v>
      </c>
      <c r="B497" s="13" t="s">
        <v>1047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>
      <c r="A498" s="13" t="s">
        <v>1048</v>
      </c>
      <c r="B498" s="13" t="s">
        <v>1049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>
      <c r="A499" s="13" t="s">
        <v>1050</v>
      </c>
      <c r="B499" s="13" t="s">
        <v>1051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>
      <c r="A500" s="13" t="s">
        <v>1052</v>
      </c>
      <c r="B500" s="13" t="s">
        <v>1053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>
      <c r="A501" s="13" t="s">
        <v>1054</v>
      </c>
      <c r="B501" s="13" t="s">
        <v>1055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>
      <c r="A502" s="13" t="s">
        <v>1056</v>
      </c>
      <c r="B502" s="13" t="s">
        <v>1057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>
      <c r="A503" s="13" t="s">
        <v>1058</v>
      </c>
      <c r="B503" s="13" t="s">
        <v>1059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>
      <c r="A504" s="13" t="s">
        <v>1060</v>
      </c>
      <c r="B504" s="13" t="s">
        <v>1061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>
      <c r="A505" s="13" t="s">
        <v>1062</v>
      </c>
      <c r="B505" s="13" t="s">
        <v>1063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>
      <c r="A506" s="13" t="s">
        <v>1064</v>
      </c>
      <c r="B506" s="13" t="s">
        <v>1065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>
      <c r="A507" s="13" t="s">
        <v>1066</v>
      </c>
      <c r="B507" s="13" t="s">
        <v>1067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>
      <c r="A508" s="13" t="s">
        <v>1068</v>
      </c>
      <c r="B508" s="13" t="s">
        <v>1069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>
      <c r="A509" s="13" t="s">
        <v>1070</v>
      </c>
      <c r="B509" s="13" t="s">
        <v>1071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>
      <c r="A510" s="13" t="s">
        <v>1072</v>
      </c>
      <c r="B510" s="13" t="s">
        <v>1073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>
      <c r="A511" s="13" t="s">
        <v>1074</v>
      </c>
      <c r="B511" s="13" t="s">
        <v>1075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>
      <c r="A512" s="13" t="s">
        <v>1076</v>
      </c>
      <c r="B512" s="13" t="s">
        <v>1077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>
      <c r="A513" s="13" t="s">
        <v>1078</v>
      </c>
      <c r="B513" s="13" t="s">
        <v>1079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>
      <c r="A514" s="13" t="s">
        <v>1080</v>
      </c>
      <c r="B514" s="13" t="s">
        <v>1081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>
      <c r="A515" s="13" t="s">
        <v>1082</v>
      </c>
      <c r="B515" s="13" t="s">
        <v>1083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>
      <c r="A516" s="13" t="s">
        <v>1084</v>
      </c>
      <c r="B516" s="13" t="s">
        <v>1085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>
      <c r="A517" s="13" t="s">
        <v>1086</v>
      </c>
      <c r="B517" s="13" t="s">
        <v>1087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>
      <c r="A518" s="13" t="s">
        <v>1088</v>
      </c>
      <c r="B518" s="13" t="s">
        <v>1089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>
      <c r="A519" s="13" t="s">
        <v>1090</v>
      </c>
      <c r="B519" s="13" t="s">
        <v>1091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>
      <c r="A520" s="13" t="s">
        <v>1092</v>
      </c>
      <c r="B520" s="13" t="s">
        <v>1093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>
      <c r="A521" s="13" t="s">
        <v>1094</v>
      </c>
      <c r="B521" s="13" t="s">
        <v>1095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>
      <c r="A522" s="13" t="s">
        <v>1096</v>
      </c>
      <c r="B522" s="13" t="s">
        <v>1097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>
      <c r="A523" s="13" t="s">
        <v>1098</v>
      </c>
      <c r="B523" s="13" t="s">
        <v>1099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>
      <c r="A524" s="13" t="s">
        <v>1100</v>
      </c>
      <c r="B524" s="13" t="s">
        <v>1101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>
      <c r="A525" s="13" t="s">
        <v>1102</v>
      </c>
      <c r="B525" s="13" t="s">
        <v>1103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>
      <c r="A526" s="13" t="s">
        <v>1104</v>
      </c>
      <c r="B526" s="13" t="s">
        <v>1105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>
      <c r="A527" s="13" t="s">
        <v>1106</v>
      </c>
      <c r="B527" s="13" t="s">
        <v>1107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>
      <c r="A528" s="13" t="s">
        <v>1108</v>
      </c>
      <c r="B528" s="13" t="s">
        <v>1109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>
      <c r="A529" s="13" t="s">
        <v>1110</v>
      </c>
      <c r="B529" s="13" t="s">
        <v>1111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>
      <c r="A530" s="13" t="s">
        <v>1112</v>
      </c>
      <c r="B530" s="13" t="s">
        <v>1113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>
      <c r="A531" s="13" t="s">
        <v>1114</v>
      </c>
      <c r="B531" s="13" t="s">
        <v>1115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>
      <c r="A532" s="13" t="s">
        <v>1116</v>
      </c>
      <c r="B532" s="13" t="s">
        <v>1117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>
      <c r="A533" s="13" t="s">
        <v>1118</v>
      </c>
      <c r="B533" s="13" t="s">
        <v>1119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>
      <c r="A534" s="13" t="s">
        <v>1120</v>
      </c>
      <c r="B534" s="13" t="s">
        <v>1121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>
      <c r="A535" s="13" t="s">
        <v>1122</v>
      </c>
      <c r="B535" s="13" t="s">
        <v>1123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>
      <c r="A536" s="13" t="s">
        <v>1124</v>
      </c>
      <c r="B536" s="13" t="s">
        <v>1125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>
      <c r="A537" s="13" t="s">
        <v>1126</v>
      </c>
      <c r="B537" s="13" t="s">
        <v>1127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>
      <c r="A538" s="13" t="s">
        <v>1128</v>
      </c>
      <c r="B538" s="13" t="s">
        <v>1129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>
      <c r="A539" s="13" t="s">
        <v>1130</v>
      </c>
      <c r="B539" s="13" t="s">
        <v>1131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>
      <c r="A540" s="13" t="s">
        <v>1132</v>
      </c>
      <c r="B540" s="13" t="s">
        <v>1133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>
      <c r="A541" s="13" t="s">
        <v>1134</v>
      </c>
      <c r="B541" s="13" t="s">
        <v>1135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>
      <c r="A542" s="13" t="s">
        <v>1136</v>
      </c>
      <c r="B542" s="13" t="s">
        <v>1137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>
      <c r="A543" s="13" t="s">
        <v>1138</v>
      </c>
      <c r="B543" s="13" t="s">
        <v>1139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>
      <c r="A544" s="13" t="s">
        <v>1140</v>
      </c>
      <c r="B544" s="13" t="s">
        <v>1141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>
      <c r="A545" s="13" t="s">
        <v>1142</v>
      </c>
      <c r="B545" s="13" t="s">
        <v>1143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>
      <c r="A546" s="13" t="s">
        <v>1144</v>
      </c>
      <c r="B546" s="13" t="s">
        <v>1145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>
      <c r="A547" s="13" t="s">
        <v>1146</v>
      </c>
      <c r="B547" s="13" t="s">
        <v>1147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>
      <c r="A548" s="13" t="s">
        <v>1148</v>
      </c>
      <c r="B548" s="13" t="s">
        <v>1149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>
      <c r="A549" s="13" t="s">
        <v>1150</v>
      </c>
      <c r="B549" s="13" t="s">
        <v>1151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>
      <c r="A550" s="13" t="s">
        <v>1152</v>
      </c>
      <c r="B550" s="13" t="s">
        <v>1153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>
      <c r="A551" s="13" t="s">
        <v>1154</v>
      </c>
      <c r="B551" s="13" t="s">
        <v>1155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>
      <c r="A552" s="13" t="s">
        <v>1156</v>
      </c>
      <c r="B552" s="13" t="s">
        <v>1157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>
      <c r="A553" s="13" t="s">
        <v>1158</v>
      </c>
      <c r="B553" s="13" t="s">
        <v>1159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>
      <c r="A554" s="13" t="s">
        <v>1160</v>
      </c>
      <c r="B554" s="13" t="s">
        <v>1161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>
      <c r="A555" s="13" t="s">
        <v>1162</v>
      </c>
      <c r="B555" s="13" t="s">
        <v>1163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>
      <c r="A556" s="13" t="s">
        <v>1164</v>
      </c>
      <c r="B556" s="13" t="s">
        <v>1165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>
      <c r="A557" s="13" t="s">
        <v>1166</v>
      </c>
      <c r="B557" s="13" t="s">
        <v>1167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>
      <c r="A558" s="13" t="s">
        <v>1168</v>
      </c>
      <c r="B558" s="13" t="s">
        <v>1169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>
      <c r="A559" s="13" t="s">
        <v>1170</v>
      </c>
      <c r="B559" s="13" t="s">
        <v>1171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>
      <c r="A560" s="13" t="s">
        <v>1172</v>
      </c>
      <c r="B560" s="13" t="s">
        <v>1173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>
      <c r="A561" s="13" t="s">
        <v>1174</v>
      </c>
      <c r="B561" s="13" t="s">
        <v>1175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>
      <c r="A562" s="13" t="s">
        <v>1176</v>
      </c>
      <c r="B562" s="13" t="s">
        <v>1177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>
      <c r="A563" s="13" t="s">
        <v>1178</v>
      </c>
      <c r="B563" s="13" t="s">
        <v>1179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>
      <c r="A564" s="13" t="s">
        <v>1180</v>
      </c>
      <c r="B564" s="13" t="s">
        <v>1181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>
      <c r="A565" s="13" t="s">
        <v>1182</v>
      </c>
      <c r="B565" s="13" t="s">
        <v>1183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>
      <c r="A566" s="13" t="s">
        <v>1184</v>
      </c>
      <c r="B566" s="13" t="s">
        <v>1185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>
      <c r="A567" s="13" t="s">
        <v>1186</v>
      </c>
      <c r="B567" s="13" t="s">
        <v>1187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>
      <c r="A568" s="13" t="s">
        <v>1188</v>
      </c>
      <c r="B568" s="13" t="s">
        <v>1189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>
      <c r="A569" s="13" t="s">
        <v>1190</v>
      </c>
      <c r="B569" s="13" t="s">
        <v>1191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>
      <c r="A570" s="13" t="s">
        <v>1192</v>
      </c>
      <c r="B570" s="13" t="s">
        <v>1193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>
      <c r="A571" s="13" t="s">
        <v>1194</v>
      </c>
      <c r="B571" s="13" t="s">
        <v>1195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>
      <c r="A572" s="13" t="s">
        <v>1196</v>
      </c>
      <c r="B572" s="13" t="s">
        <v>1197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>
      <c r="A573" s="13" t="s">
        <v>1198</v>
      </c>
      <c r="B573" s="13" t="s">
        <v>1199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>
      <c r="A574" s="13" t="s">
        <v>1200</v>
      </c>
      <c r="B574" s="13" t="s">
        <v>1201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>
      <c r="A575" s="13" t="s">
        <v>1202</v>
      </c>
      <c r="B575" s="13" t="s">
        <v>1203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>
      <c r="A576" s="13" t="s">
        <v>1204</v>
      </c>
      <c r="B576" s="13" t="s">
        <v>1205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>
      <c r="A577" s="13" t="s">
        <v>1206</v>
      </c>
      <c r="B577" s="13" t="s">
        <v>1207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>
      <c r="A578" s="13" t="s">
        <v>1208</v>
      </c>
      <c r="B578" s="13" t="s">
        <v>1209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>
      <c r="A579" s="13" t="s">
        <v>1210</v>
      </c>
      <c r="B579" s="13" t="s">
        <v>1211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>
      <c r="A580" s="13" t="s">
        <v>1212</v>
      </c>
      <c r="B580" s="13" t="s">
        <v>1213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>
      <c r="A581" s="13" t="s">
        <v>1214</v>
      </c>
      <c r="B581" s="13" t="s">
        <v>1215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>
      <c r="A582" s="13" t="s">
        <v>1216</v>
      </c>
      <c r="B582" s="13" t="s">
        <v>1217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>
      <c r="A583" s="13" t="s">
        <v>1218</v>
      </c>
      <c r="B583" s="13" t="s">
        <v>1219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>
      <c r="A584" s="13" t="s">
        <v>1220</v>
      </c>
      <c r="B584" s="13" t="s">
        <v>1221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>
      <c r="A585" s="13" t="s">
        <v>1222</v>
      </c>
      <c r="B585" s="13" t="s">
        <v>1223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>
      <c r="A586" s="13" t="s">
        <v>1224</v>
      </c>
      <c r="B586" s="13" t="s">
        <v>1225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>
      <c r="A587" s="13" t="s">
        <v>1226</v>
      </c>
      <c r="B587" s="13" t="s">
        <v>1227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>
      <c r="A588" s="13" t="s">
        <v>1228</v>
      </c>
      <c r="B588" s="13" t="s">
        <v>1229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>
      <c r="A589" s="13" t="s">
        <v>1230</v>
      </c>
      <c r="B589" s="13" t="s">
        <v>1231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>
      <c r="A590" s="13" t="s">
        <v>1232</v>
      </c>
      <c r="B590" s="13" t="s">
        <v>1233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>
      <c r="A591" s="13" t="s">
        <v>1234</v>
      </c>
      <c r="B591" s="13" t="s">
        <v>1235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>
      <c r="A592" s="13" t="s">
        <v>1236</v>
      </c>
      <c r="B592" s="13" t="s">
        <v>1237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>
      <c r="A593" s="13" t="s">
        <v>1238</v>
      </c>
      <c r="B593" s="13" t="s">
        <v>1239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>
      <c r="A594" s="13" t="s">
        <v>1240</v>
      </c>
      <c r="B594" s="13" t="s">
        <v>1241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>
      <c r="A595" s="13" t="s">
        <v>1242</v>
      </c>
      <c r="B595" s="13" t="s">
        <v>1243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>
      <c r="A596" s="13" t="s">
        <v>1244</v>
      </c>
      <c r="B596" s="13" t="s">
        <v>1245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>
      <c r="A597" s="13" t="s">
        <v>1246</v>
      </c>
      <c r="B597" s="13" t="s">
        <v>1247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>
      <c r="A598" s="13" t="s">
        <v>1248</v>
      </c>
      <c r="B598" s="13" t="s">
        <v>1249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>
      <c r="A599" s="13" t="s">
        <v>1250</v>
      </c>
      <c r="B599" s="13" t="s">
        <v>1251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>
      <c r="A600" s="13" t="s">
        <v>1252</v>
      </c>
      <c r="B600" s="13" t="s">
        <v>1253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>
      <c r="A601" s="13" t="s">
        <v>1254</v>
      </c>
      <c r="B601" s="13" t="s">
        <v>1255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>
      <c r="A602" s="13" t="s">
        <v>1256</v>
      </c>
      <c r="B602" s="13" t="s">
        <v>1257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>
      <c r="A603" s="13" t="s">
        <v>1258</v>
      </c>
      <c r="B603" s="13" t="s">
        <v>1259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>
      <c r="A604" s="13" t="s">
        <v>1260</v>
      </c>
      <c r="B604" s="13" t="s">
        <v>1261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>
      <c r="A605" s="13" t="s">
        <v>1262</v>
      </c>
      <c r="B605" s="13" t="s">
        <v>1263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>
      <c r="A606" s="13" t="s">
        <v>1264</v>
      </c>
      <c r="B606" s="13" t="s">
        <v>1265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>
      <c r="A607" s="13" t="s">
        <v>1266</v>
      </c>
      <c r="B607" s="13" t="s">
        <v>1267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>
      <c r="A608" s="13" t="s">
        <v>1268</v>
      </c>
      <c r="B608" s="13" t="s">
        <v>1269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>
      <c r="A609" s="13" t="s">
        <v>1270</v>
      </c>
      <c r="B609" s="13" t="s">
        <v>1271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>
      <c r="A610" s="13" t="s">
        <v>1272</v>
      </c>
      <c r="B610" s="13" t="s">
        <v>1273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>
      <c r="A611" s="13" t="s">
        <v>1274</v>
      </c>
      <c r="B611" s="13" t="s">
        <v>1275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>
      <c r="A612" s="13" t="s">
        <v>1276</v>
      </c>
      <c r="B612" s="13" t="s">
        <v>1277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>
      <c r="A613" s="13" t="s">
        <v>1278</v>
      </c>
      <c r="B613" s="13" t="s">
        <v>1279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>
      <c r="A614" s="13" t="s">
        <v>1280</v>
      </c>
      <c r="B614" s="13" t="s">
        <v>1281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>
      <c r="A615" s="13" t="s">
        <v>1282</v>
      </c>
      <c r="B615" s="13" t="s">
        <v>1283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>
      <c r="A616" s="13" t="s">
        <v>1284</v>
      </c>
      <c r="B616" s="13" t="s">
        <v>1285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>
      <c r="A617" s="13" t="s">
        <v>1286</v>
      </c>
      <c r="B617" s="13" t="s">
        <v>1287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>
      <c r="A618" s="13" t="s">
        <v>1288</v>
      </c>
      <c r="B618" s="13" t="s">
        <v>1289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>
      <c r="A619" s="13" t="s">
        <v>1290</v>
      </c>
      <c r="B619" s="13" t="s">
        <v>1291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>
      <c r="A620" s="13" t="s">
        <v>1292</v>
      </c>
      <c r="B620" s="13" t="s">
        <v>1293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>
      <c r="A621" s="13" t="s">
        <v>1294</v>
      </c>
      <c r="B621" s="13" t="s">
        <v>1295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>
      <c r="A622" s="13" t="s">
        <v>1296</v>
      </c>
      <c r="B622" s="13" t="s">
        <v>1297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>
      <c r="A623" s="13" t="s">
        <v>1298</v>
      </c>
      <c r="B623" s="13" t="s">
        <v>1299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1" t="s">
        <v>15</v>
      </c>
      <c r="B1" s="2" t="s">
        <v>49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2">
        <v>12</v>
      </c>
      <c r="B2" s="12" t="s">
        <v>52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1" t="s">
        <v>16</v>
      </c>
      <c r="B1" s="11" t="s">
        <v>203</v>
      </c>
      <c r="C1" s="11" t="s">
        <v>205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8">
        <v>1</v>
      </c>
      <c r="B2" s="8" t="s">
        <v>208</v>
      </c>
      <c r="C2" s="8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8">
        <v>2</v>
      </c>
      <c r="B3" s="8" t="s">
        <v>211</v>
      </c>
      <c r="C3" s="8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8">
        <v>3</v>
      </c>
      <c r="B4" s="8" t="s">
        <v>215</v>
      </c>
      <c r="C4" s="8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8">
        <v>4</v>
      </c>
      <c r="B5" s="8" t="s">
        <v>219</v>
      </c>
      <c r="C5" s="8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2018-01-23T20:15:37Z</dcterms:modified>
</cp:coreProperties>
</file>