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2.Facultad de Comunicación y Artes audiovisuales-20170502 02_10 pm\2.Facultad de Comunicación y Artes audiovisuales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8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1" hidden="1">Hoja1!$A$1:$L$218</definedName>
  </definedNames>
  <calcPr calcId="162913"/>
</workbook>
</file>

<file path=xl/sharedStrings.xml><?xml version="1.0" encoding="utf-8"?>
<sst xmlns="http://schemas.openxmlformats.org/spreadsheetml/2006/main" count="3182" uniqueCount="1899">
  <si>
    <t>FormaCodigo</t>
  </si>
  <si>
    <t>UbicacionCodigo</t>
  </si>
  <si>
    <t>DependenciaCódigo</t>
  </si>
  <si>
    <t>UbicacionNombre</t>
  </si>
  <si>
    <t>FormaNombre</t>
  </si>
  <si>
    <t>UbicacionHabilitar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</si>
  <si>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</si>
  <si>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</si>
  <si>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</si>
  <si>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</si>
  <si>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</si>
  <si>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</si>
  <si>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</si>
  <si>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</si>
  <si>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</si>
  <si>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</si>
  <si>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</si>
  <si>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</si>
  <si>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</si>
  <si>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Sobre</t>
  </si>
  <si>
    <t>Caja</t>
  </si>
  <si>
    <t>Bodega1</t>
  </si>
  <si>
    <t>Disquete</t>
  </si>
  <si>
    <t>Bodega2</t>
  </si>
  <si>
    <t>CD</t>
  </si>
  <si>
    <t>Bodega3</t>
  </si>
  <si>
    <t>3042.1</t>
  </si>
  <si>
    <t>91533506 ABELLO RIOS OSCAR IVAN 100004431</t>
  </si>
  <si>
    <t>Documento ilegible TI 84101303100</t>
  </si>
  <si>
    <t>Graduado</t>
  </si>
  <si>
    <t>NELSON</t>
  </si>
  <si>
    <t>3042.2</t>
  </si>
  <si>
    <t>55304041 ABRIL BOHORQUEZ KAMILA 100002952</t>
  </si>
  <si>
    <t>TI 84010906375</t>
  </si>
  <si>
    <t>3042.3</t>
  </si>
  <si>
    <t>1098602048 ACERO MANCIPE DIANA ELIZABETH 100002495</t>
  </si>
  <si>
    <t>TI 85041437257</t>
  </si>
  <si>
    <t>3042.4</t>
  </si>
  <si>
    <t>1098640667 AGUILAR HIGUERA CARLOS FELIPE U00035260</t>
  </si>
  <si>
    <t>TI 87062352220</t>
  </si>
  <si>
    <t>3042.5</t>
  </si>
  <si>
    <t>1098727154 AGUILAR QUINTERO CLUADIA EUGENIA U00076295</t>
  </si>
  <si>
    <t>3042.6</t>
  </si>
  <si>
    <t>1098718347 AISLANT DIAZ JUAN FELIPE U00058241</t>
  </si>
  <si>
    <t>TI 92022325428</t>
  </si>
  <si>
    <t>3042.7</t>
  </si>
  <si>
    <t>1098725758 ALVAREZ PINTO JOHN ALEXANDER U00054520</t>
  </si>
  <si>
    <t>TI 92082577728</t>
  </si>
  <si>
    <t>3042.8</t>
  </si>
  <si>
    <t>1098730970 ANGARITA LEON ANDREA CAROLINA U00057499</t>
  </si>
  <si>
    <t>TI 92093053933</t>
  </si>
  <si>
    <t>3042.9</t>
  </si>
  <si>
    <t>1098730471 APARICIO ZAFRA MARIA PAULA 100001215</t>
  </si>
  <si>
    <t>TI 92111758052</t>
  </si>
  <si>
    <t>3042.10</t>
  </si>
  <si>
    <t>1095804388 ARAUJO ESCOBAR HANSLADY U00047679</t>
  </si>
  <si>
    <t>TI 90040258514</t>
  </si>
  <si>
    <t>3042.11</t>
  </si>
  <si>
    <t>1098630955 ARCILA CUELLAR DAVID U00010916</t>
  </si>
  <si>
    <t>TI 86121852502</t>
  </si>
  <si>
    <t>3042.12</t>
  </si>
  <si>
    <t>13741107 ARCINIEGAS GONZALEZ JOHN JAIRO U00015599</t>
  </si>
  <si>
    <t>3042.13</t>
  </si>
  <si>
    <t>1095790035 ARENAS VILLABONA CAMILO ANDRES 100001757</t>
  </si>
  <si>
    <t>TI 86090952287</t>
  </si>
  <si>
    <t>3042.14</t>
  </si>
  <si>
    <t>1098736079 ARIAS URIBE JENIFER PAOLA U00061765</t>
  </si>
  <si>
    <t>TI 93032913456</t>
  </si>
  <si>
    <t>3042.15</t>
  </si>
  <si>
    <t>1095811039 ARIZA LUQUE LADY ADRIANA U00060733</t>
  </si>
  <si>
    <t>TI 92010873853</t>
  </si>
  <si>
    <t>3042.16</t>
  </si>
  <si>
    <t>1065605791 ARIZA MARSHALL JUAN CAMILO U00051581</t>
  </si>
  <si>
    <t>TI 89040689481</t>
  </si>
  <si>
    <t>3042.17</t>
  </si>
  <si>
    <t>53074810 ARJONA AGUIRRE MARIA ANGELICA U00010588</t>
  </si>
  <si>
    <t>3042.18</t>
  </si>
  <si>
    <t>1098605135 ARRIETA CAMELO LAURA MELISSA 100004189</t>
  </si>
  <si>
    <t>TI 85120234779</t>
  </si>
  <si>
    <t>3042.19</t>
  </si>
  <si>
    <t>1098691209 ASSIZ LIZARAZO ABDEL MAJID U00051327</t>
  </si>
  <si>
    <t>TI 90080655168</t>
  </si>
  <si>
    <t>3042.20</t>
  </si>
  <si>
    <t>1098655574 AZUERO MUTIS FELIPE AUGUSTO U00056989</t>
  </si>
  <si>
    <t>TI 88070262880</t>
  </si>
  <si>
    <t>3042.21</t>
  </si>
  <si>
    <t>1098648951 BACCA NUÑEZ JAIRO ALFONSO U00019527</t>
  </si>
  <si>
    <t>TI 88011665440</t>
  </si>
  <si>
    <t>3042.22</t>
  </si>
  <si>
    <t>1098705725 BARBOSA PARADA ALIRIO ALFONSO U00048658</t>
  </si>
  <si>
    <t>TI 91060407482</t>
  </si>
  <si>
    <t>3042.23</t>
  </si>
  <si>
    <t>1096193717 BARRERA GONZALEZ RAFAEL ANDRES U00052232</t>
  </si>
  <si>
    <t>TI 88021865448</t>
  </si>
  <si>
    <t>3042.24</t>
  </si>
  <si>
    <t>13540904 BARRERA QUIROZ JUAN MANUEL 100003004</t>
  </si>
  <si>
    <t>3042.25</t>
  </si>
  <si>
    <t>1098724501 BARRERA SALAMANCA GELBER ALEJANDRO U00071275</t>
  </si>
  <si>
    <t>3042.26</t>
  </si>
  <si>
    <t>1098670096 BARRIENTOS URIBE URIEL ALBERTO U00062396</t>
  </si>
  <si>
    <t>Transferencia Externa TI 89022455908</t>
  </si>
  <si>
    <t>3042.27</t>
  </si>
  <si>
    <t>1082951231 BARRIOS LOZANO ARNALDO JOSE U00057460</t>
  </si>
  <si>
    <t>TI 92032953249</t>
  </si>
  <si>
    <t>3042.28</t>
  </si>
  <si>
    <t>1098674703 BARRIOS RODRIGUEZ ALEXANDER DAVID U00038678</t>
  </si>
  <si>
    <t>TI 89082158228</t>
  </si>
  <si>
    <t>3042.29</t>
  </si>
  <si>
    <t>91531451 BECERRA RAMIREZ DIEGO FERNANDO U00018747</t>
  </si>
  <si>
    <t>TI 84120302069</t>
  </si>
  <si>
    <t>3042.30</t>
  </si>
  <si>
    <t>1098699723 BENAVIDES ARDILA DANIELA U00047929</t>
  </si>
  <si>
    <t>TI 91020624456</t>
  </si>
  <si>
    <t>3042.31</t>
  </si>
  <si>
    <t>1095793954 BERMUDEZ CELIS ANDREA JULIANA U00018603</t>
  </si>
  <si>
    <t>TI 87111368811</t>
  </si>
  <si>
    <t>3042.32</t>
  </si>
  <si>
    <t>1098690659 BLANCO LOPEZ HELMER JOHAO U00047837</t>
  </si>
  <si>
    <t>TI 90072463080</t>
  </si>
  <si>
    <t>3042.33</t>
  </si>
  <si>
    <t>1098637600 BOHORQUEZ LAGOS LISSY JAZMIN DEL VALLE U00014263</t>
  </si>
  <si>
    <t>TI 87062070194</t>
  </si>
  <si>
    <t>3042.34</t>
  </si>
  <si>
    <t>1098708082 BOLIVAR ALVAREZ SERGIO ANDRES U00047594</t>
  </si>
  <si>
    <t>TI 91071915226</t>
  </si>
  <si>
    <t>3042.35</t>
  </si>
  <si>
    <t>1098635889 CABALLERO ALDANA JUAN PABLO 100001575</t>
  </si>
  <si>
    <t>TI 87052566345</t>
  </si>
  <si>
    <t>3042.36</t>
  </si>
  <si>
    <t>1098692936 CACERES SANTOS JOSE MANUEL U00054015</t>
  </si>
  <si>
    <t>3042.37</t>
  </si>
  <si>
    <t>1098647245 CAMPOS ARIAS DARY DIXIE U00015813</t>
  </si>
  <si>
    <t>TI 87102267859</t>
  </si>
  <si>
    <t>3042.38</t>
  </si>
  <si>
    <t>1098628821 CANCINO JEREZ HERSON YAMID U00018450</t>
  </si>
  <si>
    <t>TI 87012567004</t>
  </si>
  <si>
    <t>3042.39</t>
  </si>
  <si>
    <t>1098635383 CAÑAS URIBE KAREN ROCIO 100004372</t>
  </si>
  <si>
    <t>TI 86073153478</t>
  </si>
  <si>
    <t>3042.40</t>
  </si>
  <si>
    <t>1098687890 CARDENAS MAESTRE SEBASTIAN U00038583</t>
  </si>
  <si>
    <t>TI 90021052387</t>
  </si>
  <si>
    <t>3042.41</t>
  </si>
  <si>
    <t>1075252028 CARRERA PERDOMO SHIRLEY BRIGETTE U00054858</t>
  </si>
  <si>
    <t>TI 91012227111</t>
  </si>
  <si>
    <t>3042.42</t>
  </si>
  <si>
    <t>1065623532 CARRILLO PEÑA MARIA JOSE U00051661</t>
  </si>
  <si>
    <t>TI 90102678213</t>
  </si>
  <si>
    <t>3042.43</t>
  </si>
  <si>
    <t>1098689379 CASTELLANOS GARCIA ANGELICA MARIA U00055059</t>
  </si>
  <si>
    <t>TI 90042771236</t>
  </si>
  <si>
    <t>3042.44</t>
  </si>
  <si>
    <t>1098616261 CASTILLO GONZALEZ CARMEN 100008606</t>
  </si>
  <si>
    <t>TI 86061852613</t>
  </si>
  <si>
    <t>3042.45</t>
  </si>
  <si>
    <t>1098711437 CASTILLO MEZA JEAN ANDRE U00060294</t>
  </si>
  <si>
    <t>TI 91100812628</t>
  </si>
  <si>
    <t>3042.46</t>
  </si>
  <si>
    <t>1098610968 CASTRO ARIZA MILADY JOHANNA 100005711</t>
  </si>
  <si>
    <t xml:space="preserve">TI 86031835961 Transferencia Externa </t>
  </si>
  <si>
    <t>3042.47</t>
  </si>
  <si>
    <t>1098744400 CASTRO MARQUEZ JAVIER ADOLFO U00075903</t>
  </si>
  <si>
    <t>TI 93100113846</t>
  </si>
  <si>
    <t>3042.48</t>
  </si>
  <si>
    <t>63530228 CHAVEZ GARCIA JANE ANDREA U00049038</t>
  </si>
  <si>
    <t>TI 81081451672</t>
  </si>
  <si>
    <t>3042.49</t>
  </si>
  <si>
    <t>91537864 CORENA ARGOTA HARVIN 100004371</t>
  </si>
  <si>
    <t>TI 89031900188</t>
  </si>
  <si>
    <t>3042.50</t>
  </si>
  <si>
    <t>91542064 CORREDOR ROJAS EDSON JOAO U00023813</t>
  </si>
  <si>
    <t>TI 85080834425</t>
  </si>
  <si>
    <t>3042.51</t>
  </si>
  <si>
    <t>1095802818 CRISPIN VILLEGAS ALEJANDRA U00048467</t>
  </si>
  <si>
    <t>TI 89122355730</t>
  </si>
  <si>
    <t>3042.52</t>
  </si>
  <si>
    <t>1095914586 DELGADO CRUZ MARIA FERNANDA U00039039</t>
  </si>
  <si>
    <t>TI 88051461511</t>
  </si>
  <si>
    <t>3042.53</t>
  </si>
  <si>
    <t>1098670341 DE LA OSSA GUERRERO JOSE MIGUEL U00039102</t>
  </si>
  <si>
    <t>TI 89050755364</t>
  </si>
  <si>
    <t>3042.54</t>
  </si>
  <si>
    <t>91537607 DELGADO LOPEZ EDER JOSE U00020755</t>
  </si>
  <si>
    <t>3042.55</t>
  </si>
  <si>
    <t>37578598 DELGADO PLATA ZABRINA 100004203</t>
  </si>
  <si>
    <t>3042.56</t>
  </si>
  <si>
    <t>1098679891 DIAZ DUARTE NORBERTO FABIAN U00038528</t>
  </si>
  <si>
    <t xml:space="preserve">TI 89092856020 Documento Ilegible </t>
  </si>
  <si>
    <t>3042.57</t>
  </si>
  <si>
    <t>1100950056 DIAZ ESPITIA DIEGO ANDRES U00014333</t>
  </si>
  <si>
    <t>3042.58</t>
  </si>
  <si>
    <t>91531260 DIAZ FAYAD CARLOS ANDRES 100002742</t>
  </si>
  <si>
    <t xml:space="preserve">TI 84080502345 Transferencia Interna </t>
  </si>
  <si>
    <t>3042.59</t>
  </si>
  <si>
    <t>1098707527 DIAZ GUERRA CINTYA TATIANA U00053346</t>
  </si>
  <si>
    <t>TI 91071061839</t>
  </si>
  <si>
    <t>3042.60</t>
  </si>
  <si>
    <t>1095808884 DIAZ RANGEL ERIKA DAYANNA U00057531</t>
  </si>
  <si>
    <t>TI 91061121094</t>
  </si>
  <si>
    <t>3042.61</t>
  </si>
  <si>
    <t>1098693643 ESPINEL RUEDA LUIS GERARDO U00047598</t>
  </si>
  <si>
    <t>TI 90100256621</t>
  </si>
  <si>
    <t>3042.62</t>
  </si>
  <si>
    <t>91505780 ESTRADA VASQUEZ NELSON OSWALDO U00038777</t>
  </si>
  <si>
    <t>TI 82020112464</t>
  </si>
  <si>
    <t>3042.63</t>
  </si>
  <si>
    <t>63549997 FERNANDEZ ACEVEDO ADRIANA MARIA 100002216</t>
  </si>
  <si>
    <t>TI 84031201372</t>
  </si>
  <si>
    <t>3042.64</t>
  </si>
  <si>
    <t>1095914959 FERNANDEZ ROJAS DIANA CAROLINA U00054072</t>
  </si>
  <si>
    <t xml:space="preserve">TI 88102261113 Carrera Simultanea </t>
  </si>
  <si>
    <t>3042.65</t>
  </si>
  <si>
    <t>91530850 FERNEYNES PINILLA HEBERTH DAVID 100002218</t>
  </si>
  <si>
    <t>TI 84071104566</t>
  </si>
  <si>
    <t>3042.66</t>
  </si>
  <si>
    <t xml:space="preserve">1095790072 FERRER SANTANA BELKY U00015526YUDANEE </t>
  </si>
  <si>
    <t>TI 86111876780</t>
  </si>
  <si>
    <t>3042.67</t>
  </si>
  <si>
    <t xml:space="preserve">1098667986 FERRO ARIAS FRANCY FARIBE U00031705 </t>
  </si>
  <si>
    <t>TI 89030156790</t>
  </si>
  <si>
    <t>3042.68</t>
  </si>
  <si>
    <t>91531329 FLOREZ GIRALDO DANIEL ANDRES 100002953</t>
  </si>
  <si>
    <t>3042.69</t>
  </si>
  <si>
    <t>1098-710687 FLOREZ GUTIERREZ NIKOLAS U00067758</t>
  </si>
  <si>
    <t>TI 91082758327</t>
  </si>
  <si>
    <t>3042.70</t>
  </si>
  <si>
    <t>1098676260 GALLARDO BASTOS JOSEPH ANDRES U00048040</t>
  </si>
  <si>
    <t>TI 89092161367</t>
  </si>
  <si>
    <t>3042.71</t>
  </si>
  <si>
    <t>1098705371 GALVIS MONSALVE GEORGE BRYAN U00058293</t>
  </si>
  <si>
    <t>TI 91052813765</t>
  </si>
  <si>
    <t>3042.72</t>
  </si>
  <si>
    <t>1098704486 GARCIA OVALLE INGRID LIZET U00047825</t>
  </si>
  <si>
    <t>TI 91051412171</t>
  </si>
  <si>
    <t>3042.73</t>
  </si>
  <si>
    <t>1090387460 GARCIA RODRIGUEZ LUZ JENNIFER U00029784</t>
  </si>
  <si>
    <t>3042.74</t>
  </si>
  <si>
    <t>1098702122 GAVIRIA ECHEVERRIA CARLOS ANDRES U00048061</t>
  </si>
  <si>
    <t>TI 91032663929</t>
  </si>
  <si>
    <t>3042.75</t>
  </si>
  <si>
    <t>1095917492 GOMEZ GAÑAN HECTOR ABAD U00044094</t>
  </si>
  <si>
    <t>TI 89020452383</t>
  </si>
  <si>
    <t>3042.76</t>
  </si>
  <si>
    <t>91532240 GOMEZ OTERO PAULO ANDRES 100002375</t>
  </si>
  <si>
    <t>TI 84090207627</t>
  </si>
  <si>
    <t>3042.77</t>
  </si>
  <si>
    <t>1098645309 GOMEZ PISCIOTTI LAURA MARCELA 100005361</t>
  </si>
  <si>
    <t>TI 87092870411</t>
  </si>
  <si>
    <t>3042.78</t>
  </si>
  <si>
    <t>1095789691 GOMEZ PLATA JENNY LISSETE 100002596</t>
  </si>
  <si>
    <t>TI 86081255093</t>
  </si>
  <si>
    <t>3042.79</t>
  </si>
  <si>
    <t>37579067 GONZALEZ CENTENO PRISCILA 100002739</t>
  </si>
  <si>
    <t>TI 84100603577</t>
  </si>
  <si>
    <t>3042.80</t>
  </si>
  <si>
    <t>1098704847 GUERRERO RAMIREZ DANIELA YESENIA U00048521</t>
  </si>
  <si>
    <t>TI 91051124710</t>
  </si>
  <si>
    <t>3042.81</t>
  </si>
  <si>
    <t>1098631621 GUTIERREZ GUALDRON RAUL ANDRES U00015212</t>
  </si>
  <si>
    <t>TI 87022655246</t>
  </si>
  <si>
    <t>3042.82</t>
  </si>
  <si>
    <t>1098649427 GUTIERREZ PAEZ MARIA EDUVIGES DEL ROSARIO U00035630</t>
  </si>
  <si>
    <t>TI 88020958175</t>
  </si>
  <si>
    <t>3042.83</t>
  </si>
  <si>
    <t>1098750421 GUTIERREZ SERRANO LAURA DANIELA U00069013</t>
  </si>
  <si>
    <t>TI 94021906454</t>
  </si>
  <si>
    <t>3042.84</t>
  </si>
  <si>
    <t>1098650106 HERNANDEZ HERNANDEZ LIZETH MELISSA U00028106</t>
  </si>
  <si>
    <t>TI 88011054972</t>
  </si>
  <si>
    <t>3042.85</t>
  </si>
  <si>
    <t>1098649615 HERNANDEZ REY JUAN SEBASTIAN U00015929</t>
  </si>
  <si>
    <t xml:space="preserve">Transferencia Externa </t>
  </si>
  <si>
    <t>3042.86</t>
  </si>
  <si>
    <t>81720147 HERNANDEZ VELASQUEZ ALVARO JESUS U00023857</t>
  </si>
  <si>
    <t>TI 84060901529</t>
  </si>
  <si>
    <t>3042.87</t>
  </si>
  <si>
    <t>91449945 HERNANDEZ VELASQUEZ KEOMA ARTURO 100003103</t>
  </si>
  <si>
    <t>TI 78110910621</t>
  </si>
  <si>
    <t>3042.88</t>
  </si>
  <si>
    <t>1098673195 HOME SANABRIA BRIAN U00054013</t>
  </si>
  <si>
    <t>TI 89061956183</t>
  </si>
  <si>
    <t>3042.89</t>
  </si>
  <si>
    <t>1095810047 IBARRA MARTINEZ OSCAR FABIAN U00061597</t>
  </si>
  <si>
    <t>TI 91100561862</t>
  </si>
  <si>
    <t>3042.90</t>
  </si>
  <si>
    <t>1098625736 JAIMES GONZALEZ CHRISTIAN FELIPE U00034677</t>
  </si>
  <si>
    <t>3042.91</t>
  </si>
  <si>
    <t>1098635583 JAIMES LIZARAZO ANYA LISET U00016117</t>
  </si>
  <si>
    <t>TI 87011154830</t>
  </si>
  <si>
    <t>3042.92</t>
  </si>
  <si>
    <t>1110469249 JAIMES SANCHEZ ANA MARIA U00053612</t>
  </si>
  <si>
    <t>TI 88011666838</t>
  </si>
  <si>
    <t>3042.93</t>
  </si>
  <si>
    <t>1090363337 JARAMILLO FLOREZ JOSUE RAFAEL U00015359</t>
  </si>
  <si>
    <t>3042.94</t>
  </si>
  <si>
    <t>13747724 JONES PRADA WILLIAM ERNESTO 100003042</t>
  </si>
  <si>
    <t>TI 81010951189</t>
  </si>
  <si>
    <t>3042.95</t>
  </si>
  <si>
    <t>1098738134 LANDAZABAL LEAL HUGO ARMANDO U00072032</t>
  </si>
  <si>
    <t>TI 93052411600</t>
  </si>
  <si>
    <t>3042.96</t>
  </si>
  <si>
    <t>1098738767 LEAL HERNANDEZ ANDREA U00061521</t>
  </si>
  <si>
    <t>TI 93050213038</t>
  </si>
  <si>
    <t>3042.97</t>
  </si>
  <si>
    <t>1093736024 LEON CARRILLO DANILO JOSE 100004492</t>
  </si>
  <si>
    <t>3042.98</t>
  </si>
  <si>
    <t>1098657107 LEON MONSALVE JUAN FRANCISCO U00015845</t>
  </si>
  <si>
    <t>TI 88072855307</t>
  </si>
  <si>
    <t>3042.99</t>
  </si>
  <si>
    <t>289926 LITVIN OLEG U00061599</t>
  </si>
  <si>
    <t>3042.100</t>
  </si>
  <si>
    <t>1017146819 LONDOÑO LAGUNA JOHN STEVENS U00020737</t>
  </si>
  <si>
    <t>TI 87032050989</t>
  </si>
  <si>
    <t>3042.101</t>
  </si>
  <si>
    <t>1096197038 LOPEZ FLOREZ CRISTIAN U00039080</t>
  </si>
  <si>
    <t>TI 88102760829</t>
  </si>
  <si>
    <t>3042.102</t>
  </si>
  <si>
    <t>1098662291 LOPEZ HIGUERA JONATHAN MIKE U00057639</t>
  </si>
  <si>
    <t>TI 88051860823</t>
  </si>
  <si>
    <t>3042.103</t>
  </si>
  <si>
    <t>1098714311 LOPEZ RIAÑO LAURA GIOVANNA U00054812</t>
  </si>
  <si>
    <t>TI 91120305331</t>
  </si>
  <si>
    <t>3042.104</t>
  </si>
  <si>
    <t>1098741954 LOPEZ RUEDA JUAN CAMILO U00071362</t>
  </si>
  <si>
    <t>TI 93081412705</t>
  </si>
  <si>
    <t>3042.105</t>
  </si>
  <si>
    <t>1098633094 LOZA SERRANO MARIA ALEJANDRA U00010441</t>
  </si>
  <si>
    <t>3042.106</t>
  </si>
  <si>
    <t>63554672 LOZANO FIGUEROA SANDRA MILENA U00010969</t>
  </si>
  <si>
    <t>TI 84102700294</t>
  </si>
  <si>
    <t>3042.107</t>
  </si>
  <si>
    <t>1095815070 MALDONADO GUEVARA LADY JOHANNA U00060812</t>
  </si>
  <si>
    <t>TI 93013104970</t>
  </si>
  <si>
    <t>3042.108</t>
  </si>
  <si>
    <t>1098635135 MANTILLA ZABALA LUIS FABIAN U00010915</t>
  </si>
  <si>
    <t>TI 87051363009</t>
  </si>
  <si>
    <t>3042.109</t>
  </si>
  <si>
    <t>1098721336 MARCEILLE OCHOA LYSE PAULETTE U00054349</t>
  </si>
  <si>
    <t>TI 92050554394</t>
  </si>
  <si>
    <t>3042.110</t>
  </si>
  <si>
    <t>91534472 MARIN GARCIA NESTOR ISAMEL 100004493</t>
  </si>
  <si>
    <t>TI 84111659868</t>
  </si>
  <si>
    <t>3042.111</t>
  </si>
  <si>
    <t>1098725614 MARIN HINE SEBASTIAN FERNANDO U00061274</t>
  </si>
  <si>
    <t>TI 92082101243</t>
  </si>
  <si>
    <t>3042.112</t>
  </si>
  <si>
    <t>1098663733 MARIN JAIMES YENNY ALEXANDRA U00038709</t>
  </si>
  <si>
    <t>TI 88091160859</t>
  </si>
  <si>
    <t>3042.113</t>
  </si>
  <si>
    <t>1098693790 MARTINEZ HERNANDEZ WILMER SNEIDER U00048646</t>
  </si>
  <si>
    <t>TI 90100355581</t>
  </si>
  <si>
    <t>3042.114</t>
  </si>
  <si>
    <t>91540290 MATUS ARIZA CARLOS JAVIER 100004578</t>
  </si>
  <si>
    <t xml:space="preserve">TI 85062141463 Documento ilegible </t>
  </si>
  <si>
    <t>3042.115</t>
  </si>
  <si>
    <t>386192 MATHEUS CALDERON GERARDO ANDRES U00069342</t>
  </si>
  <si>
    <t>3042.116</t>
  </si>
  <si>
    <t>1098688788 MEDINA LARGACHA JUAN CAMILO U00061024</t>
  </si>
  <si>
    <t>3042.117</t>
  </si>
  <si>
    <t>1026257089 MEJIA VERGEL MARIA HELENA U00052318</t>
  </si>
  <si>
    <t>TI 87091469632</t>
  </si>
  <si>
    <t>3042.118</t>
  </si>
  <si>
    <t>1098761631 MELENDEZ BOTTIA CHRISTIAN DAVID U00072483</t>
  </si>
  <si>
    <t>TI 94091507360</t>
  </si>
  <si>
    <t>3042.119</t>
  </si>
  <si>
    <t>91527198 MELO DUARTE MARCO ANTONIO U00039130</t>
  </si>
  <si>
    <t>TI 84032031187</t>
  </si>
  <si>
    <t>3042.120</t>
  </si>
  <si>
    <t>1098731479 MENDIETA PLATA AMANDA VIVIANA U00061492</t>
  </si>
  <si>
    <t>TI 92122605738</t>
  </si>
  <si>
    <t>3042.121</t>
  </si>
  <si>
    <t>93560233 MENESES ALVAREZ CLAUDIA MARCELA 100004359</t>
  </si>
  <si>
    <t>TI 85050436115</t>
  </si>
  <si>
    <t>3042.122</t>
  </si>
  <si>
    <t>1098715500 MEZA AWAD ANGELICA MARIA U00061626</t>
  </si>
  <si>
    <t>TI 91122079070</t>
  </si>
  <si>
    <t>3042.123</t>
  </si>
  <si>
    <t>1098646564 MEZA ROSAS GABRIELA IGNACIO U00040289</t>
  </si>
  <si>
    <t>TI 87111668700</t>
  </si>
  <si>
    <t>3042.124</t>
  </si>
  <si>
    <t>1098709068 MONSALVE GAMBOA JOSE MARIO U00061612</t>
  </si>
  <si>
    <t>TI 91080508480</t>
  </si>
  <si>
    <t>3042.125</t>
  </si>
  <si>
    <t>1098637218 MONTAÑO CAÑON CESAR STEVEN U00009942</t>
  </si>
  <si>
    <t>TI 86120972504</t>
  </si>
  <si>
    <t>3042.126</t>
  </si>
  <si>
    <t>1098704980 MORENO RINCON JAIRO ALBERTO U00058296</t>
  </si>
  <si>
    <t>TI 91040259100</t>
  </si>
  <si>
    <t>3042.127</t>
  </si>
  <si>
    <t>1098677761 MORENO CASTRO EDUARDO ANDRES U00044172</t>
  </si>
  <si>
    <t>TI 89111153729</t>
  </si>
  <si>
    <t>3042.128</t>
  </si>
  <si>
    <t>1098714004 MOSQUERA GUTIERREZ LINA CRISTINA U00054129</t>
  </si>
  <si>
    <t>TI 91080111156</t>
  </si>
  <si>
    <t>3042.129</t>
  </si>
  <si>
    <t>1098660872 MUÑOZ LOPEZ WILLIAM LEONARDO U00028523</t>
  </si>
  <si>
    <t>3042.130</t>
  </si>
  <si>
    <t>1098702961 NIÑO GALVIS MARIA ALEJANDRA U00038604</t>
  </si>
  <si>
    <t>TI 90033163419</t>
  </si>
  <si>
    <t>3042.131</t>
  </si>
  <si>
    <t>1102813363 NOVOA MANTILLA LUIS EDUARDO U00038790</t>
  </si>
  <si>
    <t>3042.132</t>
  </si>
  <si>
    <t>63559324 NOVA TORRES CAROLINA 100004439</t>
  </si>
  <si>
    <t>TI 85011804514</t>
  </si>
  <si>
    <t>3042.133</t>
  </si>
  <si>
    <t>1098618131 NUÑEZ BARRIOS MARIA ISABELLA U00028775</t>
  </si>
  <si>
    <t>3042.134</t>
  </si>
  <si>
    <t>1098666560 OCHOA PINZON MARIA FERNANDA U00034661</t>
  </si>
  <si>
    <t>TI 89020151138</t>
  </si>
  <si>
    <t>3042.135</t>
  </si>
  <si>
    <t>63528610 OJEDA CASTELLANOS DIANA MILENA U00028244</t>
  </si>
  <si>
    <t>TI 81122601633</t>
  </si>
  <si>
    <t>3042.136</t>
  </si>
  <si>
    <t>1098622814 ORTEGA PEÑA FRANCISCO JAVIER  100006012</t>
  </si>
  <si>
    <t>TI 86091854106</t>
  </si>
  <si>
    <t>3042.137</t>
  </si>
  <si>
    <t>1098681762 OSMA SALAMANCA SERGIO ANDRES U00048295</t>
  </si>
  <si>
    <t>TI 90012262980 Carné Incompleto</t>
  </si>
  <si>
    <t>3042.138</t>
  </si>
  <si>
    <t>1098760652 OVALLE SILVA BETINA ANDREA U00072082</t>
  </si>
  <si>
    <t>TI 94093025436</t>
  </si>
  <si>
    <t>3042.139</t>
  </si>
  <si>
    <t>1098678429 PACHECO SAAVEDRA NINI JOHANA U00038952</t>
  </si>
  <si>
    <t>TI 89111853259</t>
  </si>
  <si>
    <t>3042.140</t>
  </si>
  <si>
    <t>1095915918 PARDO VILLAMIZAR LAURA CONSTANZA U00029970</t>
  </si>
  <si>
    <t>TI 88111467816</t>
  </si>
  <si>
    <t>3042.141</t>
  </si>
  <si>
    <t>1098757670 PARRA CASTAÑEDA NATHALIA ANDREA U00035336</t>
  </si>
  <si>
    <t>TI 94071412258</t>
  </si>
  <si>
    <t>3042.142</t>
  </si>
  <si>
    <t>1095916415 PARRA CASTILLO DARIO ALBERTO U00030944</t>
  </si>
  <si>
    <t>TI 89012355123</t>
  </si>
  <si>
    <t>3042.143</t>
  </si>
  <si>
    <t>1098701457 PARRA ISIDRO CAROLINA U00058713</t>
  </si>
  <si>
    <t>TI 90082451217</t>
  </si>
  <si>
    <t>3042.144</t>
  </si>
  <si>
    <t>1096185015 PEDROZO NUÑEZ JOHANA CECILIA U00028760</t>
  </si>
  <si>
    <t>3042.145</t>
  </si>
  <si>
    <t>1096192460 PEREZ MARTINEZ SANDRA PAOLA U00035820</t>
  </si>
  <si>
    <t>TI 97111456575</t>
  </si>
  <si>
    <t>3042.146</t>
  </si>
  <si>
    <t>1098666636 PEREZ SUAREZ LADY MARIA U00034865</t>
  </si>
  <si>
    <t>TI 89012154594</t>
  </si>
  <si>
    <t>3042.147</t>
  </si>
  <si>
    <t>1098727704 PINEDA AFANADOR VIVIANA U00057354</t>
  </si>
  <si>
    <t>TI 92090357176</t>
  </si>
  <si>
    <t>3042.148</t>
  </si>
  <si>
    <t>13717608 PINTO PEREZ FREDY AUGUSTO 100008866</t>
  </si>
  <si>
    <t>TI 79032900483</t>
  </si>
  <si>
    <t>3042.149</t>
  </si>
  <si>
    <t>1065591098 PINTO ZULETA IBETH MILENA U00030350</t>
  </si>
  <si>
    <t>TI 87073175370</t>
  </si>
  <si>
    <t>3042.150</t>
  </si>
  <si>
    <t>91538912 PINZON WILLIAM ALEXANDER U00020817</t>
  </si>
  <si>
    <t>TI 85042038348</t>
  </si>
  <si>
    <t>3042.151</t>
  </si>
  <si>
    <t>1098616650 PINZON ORTIZ JUAN DIEGO U00016146</t>
  </si>
  <si>
    <t>TI 86040858603</t>
  </si>
  <si>
    <t>3042.152</t>
  </si>
  <si>
    <t>1098736381 PLATA MARQUEZ AURA MARIA U00069171</t>
  </si>
  <si>
    <t>TI 92120553030</t>
  </si>
  <si>
    <t>3042.153</t>
  </si>
  <si>
    <t>1098725712 PRADA PLATA JESUS DAVID U00069642</t>
  </si>
  <si>
    <t>TI 92082553985</t>
  </si>
  <si>
    <t>3042.154</t>
  </si>
  <si>
    <t>91542094 PRADA PRADA JOSE MANUEL U00028329</t>
  </si>
  <si>
    <t>3042.155</t>
  </si>
  <si>
    <t>1098746419 PRIETO CABRALES MILTON FERNANDO U00061540</t>
  </si>
  <si>
    <t>TI 93093009043</t>
  </si>
  <si>
    <t>3042.156</t>
  </si>
  <si>
    <t>1098677067 PULIDO DIAZ JORGE JULIAN U00048206</t>
  </si>
  <si>
    <t>TI 89101753000</t>
  </si>
  <si>
    <t>3042.157</t>
  </si>
  <si>
    <t>1047430124 QUINTERO SALAZAR GRACIA MILENA U00058932</t>
  </si>
  <si>
    <t>TI 90071756776</t>
  </si>
  <si>
    <t>3042.158</t>
  </si>
  <si>
    <t>1098685848 QUIÑONEZ SANTOS RAMON ANDRES U00058515</t>
  </si>
  <si>
    <t>TI 90042383846</t>
  </si>
  <si>
    <t>3042.159</t>
  </si>
  <si>
    <t>91161774 RAMIREZ MARTINEZ ERVIN MARTIN 100002998</t>
  </si>
  <si>
    <t>TI 85061157323</t>
  </si>
  <si>
    <t>3042.160</t>
  </si>
  <si>
    <t>1098646172 RAMON ZARATE JUAN CAMILO U00051495</t>
  </si>
  <si>
    <t>TI 87120452485</t>
  </si>
  <si>
    <t>3042.161</t>
  </si>
  <si>
    <t>1098664875 RAMIREZ OCHOA KAREN NATHALIA U00045135</t>
  </si>
  <si>
    <t>TI 88122165218</t>
  </si>
  <si>
    <t>3042.162</t>
  </si>
  <si>
    <t>1098725409 RAMOS SILVA LAURA MELISSA U00061585</t>
  </si>
  <si>
    <t>TI 92071681493</t>
  </si>
  <si>
    <t>3042.163</t>
  </si>
  <si>
    <t>1098714786 REY ARENAS JUAN CAMILO U00052347</t>
  </si>
  <si>
    <t>Rasgadura TI 91112759986</t>
  </si>
  <si>
    <t>3042.164</t>
  </si>
  <si>
    <t>1098709014 REYES GARCIA LAURA CATALINA U00053482</t>
  </si>
  <si>
    <t>TI 91080910830</t>
  </si>
  <si>
    <t>3042.165</t>
  </si>
  <si>
    <t>1098765905 RICO DIAZ DIEGO ALEJANDRO U00079022</t>
  </si>
  <si>
    <t>TI 95021418863</t>
  </si>
  <si>
    <t>3042.166</t>
  </si>
  <si>
    <t>1098688466 RINCON JIMENEZ LAURA VANESSA U00047809</t>
  </si>
  <si>
    <t>TI 90060758297</t>
  </si>
  <si>
    <t>3042.167</t>
  </si>
  <si>
    <t>63560789 RODRIGUEZ ESTEVEZ TANIA 100008063</t>
  </si>
  <si>
    <t>TI 850402020016</t>
  </si>
  <si>
    <t>3042.168</t>
  </si>
  <si>
    <t xml:space="preserve">1098622878 RODRIGUEZ RODRIGUEZ SANDRA LUCIA 100008064 </t>
  </si>
  <si>
    <t>TI 86031833711</t>
  </si>
  <si>
    <t>3042.169</t>
  </si>
  <si>
    <t>1098748603 RODRIGUEZ SUAREZ JULIAN ALBERTO U00079549</t>
  </si>
  <si>
    <t>TI 94011107669</t>
  </si>
  <si>
    <t>3042.170</t>
  </si>
  <si>
    <t>40340922 ROJAS BEJARANO LUCIA NATHALY STEFANY 100008770</t>
  </si>
  <si>
    <t>TI 85021635435 Transferencia Interna</t>
  </si>
  <si>
    <t>3042.171</t>
  </si>
  <si>
    <t>1098719242 ROJAS CARREÑO JAVIER FERNANDO U00068970</t>
  </si>
  <si>
    <t>TI 92022528361</t>
  </si>
  <si>
    <t>3042.172</t>
  </si>
  <si>
    <t>1098672367 ROJAS MANRIQUE JOSE GABRIEL U00038547</t>
  </si>
  <si>
    <t>TI 89051858884</t>
  </si>
  <si>
    <t>3042.173</t>
  </si>
  <si>
    <t>1098699749 ROJAS REYES ANGEL JULIAN U00051367</t>
  </si>
  <si>
    <t>TI 91020207723</t>
  </si>
  <si>
    <t>3042.174</t>
  </si>
  <si>
    <t>1098649749 ROJAS REYES IVAN MAURICIO U00014831</t>
  </si>
  <si>
    <t>TI 88021153065</t>
  </si>
  <si>
    <t>3042.175</t>
  </si>
  <si>
    <t xml:space="preserve">1098612721 ROJAS SOTO GULLERMO ANDRES U00030961 </t>
  </si>
  <si>
    <t>TI 86012438321</t>
  </si>
  <si>
    <t>3042.176</t>
  </si>
  <si>
    <t>1020745327 ROMERO RODRIGUEZ CHRISTIAN DAVID U00048294</t>
  </si>
  <si>
    <t>TI 89082958747</t>
  </si>
  <si>
    <t>3042.177</t>
  </si>
  <si>
    <t>1090420139 RUEDA BARCO LORENA ALEJANDRA U00039751</t>
  </si>
  <si>
    <t>TI 90061759173</t>
  </si>
  <si>
    <t>3042.178</t>
  </si>
  <si>
    <t>1098697826 RUEDA CABRALES MARIA FERNANDA  U00047779</t>
  </si>
  <si>
    <t>TI 91010857479</t>
  </si>
  <si>
    <t>3042.179</t>
  </si>
  <si>
    <t>1098663520 RUEDA RODRIGUEZ DIANA MARCELA U00029853</t>
  </si>
  <si>
    <t>TI 88071060718</t>
  </si>
  <si>
    <t>3042.180</t>
  </si>
  <si>
    <t>1098623521 RUEDA SOLANO MANUEL FERNANDO U00010497</t>
  </si>
  <si>
    <t>TI 86101850961</t>
  </si>
  <si>
    <t>3042.181</t>
  </si>
  <si>
    <t>1098610874 RUIZ OVIEDO CAROLINA U00010645</t>
  </si>
  <si>
    <t>TI 85111830172</t>
  </si>
  <si>
    <t>3042.182</t>
  </si>
  <si>
    <t>1098662446 RUIZ SIERRA DANIEL ANDRES U00027762</t>
  </si>
  <si>
    <t>TI 88120456568</t>
  </si>
  <si>
    <t>3042.183</t>
  </si>
  <si>
    <t>1095927019 RUSSO FLOREZ JHOAN SEBASTIAN U00054014</t>
  </si>
  <si>
    <t>TI 91092611669</t>
  </si>
  <si>
    <t>3042.184</t>
  </si>
  <si>
    <t>1098649531 SANCHEZ FERREIRA LAURA CRISTINA U00018808</t>
  </si>
  <si>
    <t>TI 87062954610</t>
  </si>
  <si>
    <t>3042.185</t>
  </si>
  <si>
    <t>1098641077 SANTOS SANCHEZ DIEGO ALEXANDER U00018491</t>
  </si>
  <si>
    <t>TI 87090459226</t>
  </si>
  <si>
    <t>3042.186</t>
  </si>
  <si>
    <t>1098687373 SERRANO ACEVEDO JULIAN RICARDO U000448378</t>
  </si>
  <si>
    <t>TI 90052751747</t>
  </si>
  <si>
    <t>3042.187</t>
  </si>
  <si>
    <t xml:space="preserve">1098713310 SERRANO SEPULVEDA JUAN CARLOS U00062220 </t>
  </si>
  <si>
    <t>TI 90111652324</t>
  </si>
  <si>
    <t>3042.188</t>
  </si>
  <si>
    <t>1098606499 SERRANO SEPULVEDA OSCAR ANDRES U00039058</t>
  </si>
  <si>
    <t>TI 86011135481</t>
  </si>
  <si>
    <t>3042.189</t>
  </si>
  <si>
    <t>63556861 SIERRA SANTOS ADRIANA MARGARITA 10008433</t>
  </si>
  <si>
    <t>3042.190</t>
  </si>
  <si>
    <t>1098738040 SILVA BONCES YEIMY TATIANA U00071286</t>
  </si>
  <si>
    <t>TI 93052210818</t>
  </si>
  <si>
    <t>3042.191</t>
  </si>
  <si>
    <t>1098727703 SILVA GUTIERREZ LISETH MILENA U00061003</t>
  </si>
  <si>
    <t>TI 92092251090</t>
  </si>
  <si>
    <t>3042.192</t>
  </si>
  <si>
    <t>1098687707 SILVESTRE PICO MARIA FERNANDA U00051428</t>
  </si>
  <si>
    <t>TI 90051868977</t>
  </si>
  <si>
    <t>3042.193</t>
  </si>
  <si>
    <t>1096213308 SOLANO CORTES JORGE ANDRES U00057159</t>
  </si>
  <si>
    <t>TI 91102310360</t>
  </si>
  <si>
    <t>3042.194</t>
  </si>
  <si>
    <t>13748561 SOLARTE CHAVEZ RAFAEL RICARDO U00016350</t>
  </si>
  <si>
    <t>3042.195</t>
  </si>
  <si>
    <t>1098731575 SOTO QUINTERO KEMBERLYN BONNNIET U00061364</t>
  </si>
  <si>
    <t>TI 92121755272</t>
  </si>
  <si>
    <t>3042.196</t>
  </si>
  <si>
    <t>1098645443 SUAREZ MAYORGA ANDREA CAROLINA U00011954</t>
  </si>
  <si>
    <t>TI 87092952372</t>
  </si>
  <si>
    <t>3042.197</t>
  </si>
  <si>
    <t>1096184962 TELLO SARMIENTO ANDREA U00029802</t>
  </si>
  <si>
    <t xml:space="preserve"> TI 86080756730 Transferencia Externa</t>
  </si>
  <si>
    <t>3042.198</t>
  </si>
  <si>
    <t>1098692211 TORRES MONTAGUTH ANDRES FELIPE U00039065</t>
  </si>
  <si>
    <t>TI 90080558782</t>
  </si>
  <si>
    <t>3042.199</t>
  </si>
  <si>
    <t>1100962456 TORRES  MORANTES YODY ALEJANDRA U00061067</t>
  </si>
  <si>
    <t>TI 92120368135</t>
  </si>
  <si>
    <t>3042.200</t>
  </si>
  <si>
    <t>1090406438 TRIANA RIVEROS MARIA DEL PILAR U00051482</t>
  </si>
  <si>
    <t>3042.201</t>
  </si>
  <si>
    <t>91357052 TRUJILLO REMOLINA CARLOS SEBASTIAN 100004624</t>
  </si>
  <si>
    <t>Rasgadura TI 85101042346</t>
  </si>
  <si>
    <t>3042.202</t>
  </si>
  <si>
    <t>13854129 URIBE RUEDA ALEXANDER 100002767</t>
  </si>
  <si>
    <t>TI 81121203146</t>
  </si>
  <si>
    <t>3042.203</t>
  </si>
  <si>
    <t xml:space="preserve">1018409828 VALDEZ DIAZ ANDREA CAROLINA U00030484 </t>
  </si>
  <si>
    <t>TI 87030462490</t>
  </si>
  <si>
    <t>3042.204</t>
  </si>
  <si>
    <t>91530821 VALDIVIESCO ACOSTA JAVIER MAURICIO U00035173</t>
  </si>
  <si>
    <t xml:space="preserve">TI 84072204904 Transferencia Externa </t>
  </si>
  <si>
    <t>3042.205</t>
  </si>
  <si>
    <t>13716273 VALDIVIESCO DE FILIPPIS ALFONSO 100002747</t>
  </si>
  <si>
    <t>3042.206</t>
  </si>
  <si>
    <t>1098746313 VALENZUELA PARRA CHRISTIAN U00071502</t>
  </si>
  <si>
    <t>TI 93112905969</t>
  </si>
  <si>
    <t>3042.207</t>
  </si>
  <si>
    <t>91535490 VALLEJO LOPEZ RAUL TORRES 100004535</t>
  </si>
  <si>
    <t>TI 84121400102</t>
  </si>
  <si>
    <t>3042.208</t>
  </si>
  <si>
    <t>1098733266 VARGAS GALVAN MARIANA ANDREA U00076033</t>
  </si>
  <si>
    <t>3042.209</t>
  </si>
  <si>
    <t>1098663250 VARGAS HERNANDEZ JULIAN FERNANDO U00044411</t>
  </si>
  <si>
    <t xml:space="preserve">Transferencia Exrerna </t>
  </si>
  <si>
    <t>3042.210</t>
  </si>
  <si>
    <t>1098715385 VERA BRICEÑO NELSON IVAN U00063535</t>
  </si>
  <si>
    <t>TI 91122707704</t>
  </si>
  <si>
    <t>3042.211</t>
  </si>
  <si>
    <t>1098685199  VERA ORTEGA FRANCISCO DAVID U00048282</t>
  </si>
  <si>
    <t>TI 90041057784</t>
  </si>
  <si>
    <t>3042.212</t>
  </si>
  <si>
    <t>1098746351 VILLAR DIAZ DIEGO ALBERTO 100001245</t>
  </si>
  <si>
    <t>TI 93102009027</t>
  </si>
  <si>
    <t>3042.213</t>
  </si>
  <si>
    <t>1098677877 VILLAMIZAR GOMEZ JULIO CESAR U00048530</t>
  </si>
  <si>
    <t>TI 89092250840</t>
  </si>
  <si>
    <t>3042.214</t>
  </si>
  <si>
    <t>1098668280  ZARATE MERCHAN JUAN SEBASTIAN U00035210</t>
  </si>
  <si>
    <t>TI 88123155380</t>
  </si>
  <si>
    <t>3042.215</t>
  </si>
  <si>
    <t xml:space="preserve">1098695353 ZARUR MENDOZA ANGELICA ROCIO 100001394 </t>
  </si>
  <si>
    <t>TI 90110557310</t>
  </si>
  <si>
    <t>3042.216</t>
  </si>
  <si>
    <t>1098663808 ZEHR MENESES JUAN FELIPE U00031713</t>
  </si>
  <si>
    <t>TI 88122655088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</si>
  <si>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</si>
  <si>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</si>
  <si>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</si>
  <si>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</si>
  <si>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</si>
  <si>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</si>
  <si>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</si>
  <si>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</si>
  <si>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</si>
  <si>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</si>
  <si>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</si>
  <si>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</si>
  <si>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</si>
  <si>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</si>
  <si>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</si>
  <si>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</si>
  <si>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</si>
  <si>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</si>
  <si>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</si>
  <si>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</si>
  <si>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</si>
  <si>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</si>
  <si>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</si>
  <si>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</si>
  <si>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</si>
  <si>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</si>
  <si>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</si>
  <si>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</si>
  <si>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</si>
  <si>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</si>
  <si>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</si>
  <si>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</si>
  <si>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</si>
  <si>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</si>
  <si>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</si>
  <si>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</si>
  <si>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</si>
  <si>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</si>
  <si>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</si>
  <si>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</si>
  <si>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</si>
  <si>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</si>
  <si>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</si>
  <si>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</si>
  <si>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</si>
  <si>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</si>
  <si>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</si>
  <si>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</si>
  <si>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</si>
  <si>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</si>
  <si>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</si>
  <si>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</si>
  <si>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</si>
  <si>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</si>
  <si>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</si>
  <si>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</si>
  <si>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</si>
  <si>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</si>
  <si>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</si>
  <si>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</si>
  <si>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</si>
  <si>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</si>
  <si>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</si>
  <si>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</si>
  <si>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</si>
  <si>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</si>
  <si>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</si>
  <si>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</si>
  <si>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</si>
  <si>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</si>
  <si>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</si>
  <si>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</si>
  <si>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</si>
  <si>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</si>
  <si>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</si>
  <si>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</si>
  <si>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</si>
  <si>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</si>
  <si>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</si>
  <si>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</si>
  <si>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</si>
  <si>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</si>
  <si>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</si>
  <si>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</si>
  <si>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</si>
  <si>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</si>
  <si>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</si>
  <si>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</si>
  <si>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</si>
  <si>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</si>
  <si>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</si>
  <si>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</si>
  <si>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</si>
  <si>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</si>
  <si>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</si>
  <si>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</si>
  <si>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</si>
  <si>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</si>
  <si>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</si>
  <si>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</si>
  <si>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</si>
  <si>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</si>
  <si>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</si>
  <si>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</si>
  <si>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</si>
  <si>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</si>
  <si>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</si>
  <si>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</si>
  <si>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</si>
  <si>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</si>
  <si>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</si>
  <si>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</si>
  <si>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</si>
  <si>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</si>
  <si>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</si>
  <si>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</si>
  <si>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</si>
  <si>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</si>
  <si>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</si>
  <si>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</si>
  <si>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</si>
  <si>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</si>
  <si>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</si>
  <si>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</si>
  <si>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</si>
  <si>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</si>
  <si>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</si>
  <si>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</si>
  <si>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</si>
  <si>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</si>
  <si>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</si>
  <si>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</si>
  <si>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</si>
  <si>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</si>
  <si>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</si>
  <si>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</si>
  <si>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</si>
  <si>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</si>
  <si>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</si>
  <si>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</si>
  <si>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</si>
  <si>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</si>
  <si>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</si>
  <si>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</si>
  <si>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</si>
  <si>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</si>
  <si>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</si>
  <si>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</si>
  <si>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</si>
  <si>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</si>
  <si>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</si>
  <si>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</si>
  <si>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</si>
  <si>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</si>
  <si>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</si>
  <si>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</si>
  <si>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</si>
  <si>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</si>
  <si>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</si>
  <si>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</si>
  <si>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</si>
  <si>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</si>
  <si>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</si>
  <si>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</si>
  <si>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</si>
  <si>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</si>
  <si>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</si>
  <si>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</si>
  <si>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</si>
  <si>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</si>
  <si>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</si>
  <si>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</si>
  <si>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</si>
  <si>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</si>
  <si>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</si>
  <si>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</si>
  <si>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</si>
  <si>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</si>
  <si>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</si>
  <si>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</si>
  <si>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</si>
  <si>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</si>
  <si>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</si>
  <si>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</si>
  <si>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</si>
  <si>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</si>
  <si>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</si>
  <si>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</si>
  <si>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</si>
  <si>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</si>
  <si>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</si>
  <si>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</si>
  <si>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</si>
  <si>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</si>
  <si>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</si>
  <si>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</si>
  <si>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</si>
  <si>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</si>
  <si>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</si>
  <si>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</si>
  <si>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</si>
  <si>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</si>
  <si>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</si>
  <si>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</si>
  <si>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</si>
  <si>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</si>
  <si>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</si>
  <si>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</si>
  <si>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</si>
  <si>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</si>
  <si>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</si>
  <si>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</si>
  <si>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</si>
  <si>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</si>
  <si>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</si>
  <si>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</si>
  <si>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</si>
  <si>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</si>
  <si>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</si>
  <si>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</si>
  <si>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</si>
  <si>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</si>
  <si>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</si>
  <si>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</si>
  <si>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</si>
  <si>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</si>
  <si>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</si>
  <si>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</si>
  <si>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</si>
  <si>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</si>
  <si>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</si>
  <si>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</si>
  <si>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</si>
  <si>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</si>
  <si>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</si>
  <si>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</si>
  <si>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</si>
  <si>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</si>
  <si>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</si>
  <si>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</si>
  <si>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</si>
  <si>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</si>
  <si>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</si>
  <si>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</si>
  <si>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</si>
  <si>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</si>
  <si>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</si>
  <si>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</si>
  <si>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</si>
  <si>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</si>
  <si>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</si>
  <si>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</si>
  <si>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</si>
  <si>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</si>
  <si>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</si>
  <si>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</si>
  <si>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</si>
  <si>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</si>
  <si>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</si>
  <si>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</si>
  <si>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</si>
  <si>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</si>
  <si>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</si>
  <si>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</si>
  <si>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</si>
  <si>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</si>
  <si>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</si>
  <si>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</si>
  <si>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</si>
  <si>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</si>
  <si>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</si>
  <si>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</si>
  <si>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</si>
  <si>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</si>
  <si>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</si>
  <si>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</si>
  <si>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</si>
  <si>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</si>
  <si>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</si>
  <si>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</si>
  <si>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</si>
  <si>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</si>
  <si>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</si>
  <si>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</si>
  <si>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</si>
  <si>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</si>
  <si>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</si>
  <si>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</si>
  <si>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</si>
  <si>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</si>
  <si>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</si>
  <si>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</si>
  <si>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</si>
  <si>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</si>
  <si>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</si>
  <si>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</si>
  <si>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</si>
  <si>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</si>
  <si>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</si>
  <si>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</si>
  <si>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</si>
  <si>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</si>
  <si>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</si>
  <si>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</si>
  <si>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</si>
  <si>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</si>
  <si>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</si>
  <si>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</si>
  <si>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</si>
  <si>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</si>
  <si>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</si>
  <si>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</si>
  <si>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</si>
  <si>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</si>
  <si>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</si>
  <si>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</si>
  <si>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</si>
  <si>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</si>
  <si>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</si>
  <si>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</si>
  <si>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</si>
  <si>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</si>
  <si>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</si>
  <si>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</si>
  <si>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</si>
  <si>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</si>
  <si>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</si>
  <si>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</si>
  <si>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</si>
  <si>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</si>
  <si>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</si>
  <si>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</si>
  <si>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</si>
  <si>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</si>
  <si>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</si>
  <si>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</si>
  <si>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</si>
  <si>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</si>
  <si>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</si>
  <si>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</si>
  <si>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</si>
  <si>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</si>
  <si>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</si>
  <si>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</si>
  <si>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</si>
  <si>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</si>
  <si>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</si>
  <si>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</si>
  <si>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</si>
  <si>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</si>
  <si>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</si>
  <si>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</si>
  <si>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</si>
  <si>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</si>
  <si>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</si>
  <si>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</si>
  <si>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</si>
  <si>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WFAccionNombre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</si>
  <si>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</si>
  <si>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</si>
  <si>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</si>
  <si>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</si>
  <si>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</si>
  <si>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</si>
  <si>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</si>
  <si>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</si>
  <si>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</si>
  <si>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</si>
  <si>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</si>
  <si>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</si>
  <si>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</si>
  <si>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</si>
  <si>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Archivar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</si>
  <si>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</si>
  <si>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</si>
  <si>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</si>
  <si>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</si>
  <si>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</si>
  <si>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</si>
  <si>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</si>
  <si>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</si>
  <si>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</si>
  <si>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</si>
  <si>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</si>
  <si>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</si>
  <si>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</si>
  <si>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</si>
  <si>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</si>
  <si>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</si>
  <si>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</si>
  <si>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</si>
  <si>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</si>
  <si>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</si>
  <si>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</si>
  <si>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</si>
  <si>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</si>
  <si>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</si>
  <si>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</si>
  <si>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</si>
  <si>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</si>
  <si>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</si>
  <si>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</si>
  <si>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</si>
  <si>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</si>
  <si>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</si>
  <si>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</si>
  <si>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</si>
  <si>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</si>
  <si>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</si>
  <si>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</si>
  <si>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</si>
  <si>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</si>
  <si>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</si>
  <si>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</si>
  <si>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</si>
  <si>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</si>
  <si>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</si>
  <si>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</si>
  <si>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</si>
  <si>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</si>
  <si>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</si>
  <si>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</si>
  <si>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</si>
  <si>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</si>
  <si>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</si>
  <si>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</si>
  <si>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</si>
  <si>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</si>
  <si>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</si>
  <si>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</si>
  <si>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</si>
  <si>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</si>
  <si>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</si>
  <si>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</si>
  <si>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</si>
  <si>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</si>
  <si>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</si>
  <si>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</si>
  <si>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</si>
  <si>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</si>
  <si>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</si>
  <si>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</si>
  <si>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</si>
  <si>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</si>
  <si>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</si>
  <si>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</si>
  <si>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</si>
  <si>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</si>
  <si>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</si>
  <si>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</si>
  <si>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</si>
  <si>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</si>
  <si>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</si>
  <si>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</si>
  <si>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</si>
  <si>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</si>
  <si>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</si>
  <si>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</si>
  <si>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</si>
  <si>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</si>
  <si>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</si>
  <si>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</si>
  <si>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</si>
  <si>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</si>
  <si>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</si>
  <si>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</si>
  <si>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</si>
  <si>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</si>
  <si>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</si>
  <si>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</si>
  <si>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</si>
  <si>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</si>
  <si>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</si>
  <si>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</si>
  <si>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</si>
  <si>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</si>
  <si>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</si>
  <si>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</si>
  <si>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</si>
  <si>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</si>
  <si>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</si>
  <si>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</si>
  <si>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</si>
  <si>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</si>
  <si>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</si>
  <si>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</si>
  <si>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</si>
  <si>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</si>
  <si>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</si>
  <si>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</si>
  <si>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</si>
  <si>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</si>
  <si>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</si>
  <si>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</si>
  <si>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</si>
  <si>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</si>
  <si>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</si>
  <si>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</si>
  <si>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</si>
  <si>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</si>
  <si>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</si>
  <si>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</si>
  <si>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</si>
  <si>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</si>
  <si>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</si>
  <si>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</si>
  <si>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</si>
  <si>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</si>
  <si>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</si>
  <si>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</si>
  <si>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</si>
  <si>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</si>
  <si>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</si>
  <si>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</si>
  <si>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</si>
  <si>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</si>
  <si>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</si>
  <si>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</si>
  <si>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</si>
  <si>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</si>
  <si>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</si>
  <si>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</si>
  <si>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</si>
  <si>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</si>
  <si>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</si>
  <si>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</si>
  <si>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</si>
  <si>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</si>
  <si>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</si>
  <si>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</si>
  <si>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</si>
  <si>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</si>
  <si>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</si>
  <si>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</si>
  <si>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</si>
  <si>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</si>
  <si>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</si>
  <si>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</si>
  <si>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</si>
  <si>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</si>
  <si>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</si>
  <si>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</si>
  <si>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</si>
  <si>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</si>
  <si>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</si>
  <si>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</si>
  <si>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</si>
  <si>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</si>
  <si>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</si>
  <si>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</si>
  <si>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</si>
  <si>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</si>
  <si>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</si>
  <si>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</si>
  <si>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</si>
  <si>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</si>
  <si>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</si>
  <si>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</si>
  <si>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</si>
  <si>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</si>
  <si>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</si>
  <si>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</si>
  <si>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</si>
  <si>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</si>
  <si>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</si>
  <si>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</si>
  <si>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</si>
  <si>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</si>
  <si>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</si>
  <si>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</si>
  <si>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</si>
  <si>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</si>
  <si>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</si>
  <si>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</si>
  <si>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</si>
  <si>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</si>
  <si>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</si>
  <si>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</si>
  <si>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</si>
  <si>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</si>
  <si>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</si>
  <si>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</si>
  <si>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</si>
  <si>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</si>
  <si>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</si>
  <si>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</si>
  <si>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</si>
  <si>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</si>
  <si>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</si>
  <si>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</si>
  <si>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</si>
  <si>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</si>
  <si>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</si>
  <si>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</si>
  <si>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</si>
  <si>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</si>
  <si>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</si>
  <si>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</si>
  <si>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</si>
  <si>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</si>
  <si>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</si>
  <si>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</si>
  <si>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</si>
  <si>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</si>
  <si>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</si>
  <si>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</si>
  <si>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</si>
  <si>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</si>
  <si>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</si>
  <si>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</si>
  <si>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</si>
  <si>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</si>
  <si>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</si>
  <si>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</si>
  <si>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</si>
  <si>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</si>
  <si>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</si>
  <si>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</si>
  <si>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TipologiaNombre</t>
  </si>
  <si>
    <t>TipologiaHabilitar</t>
  </si>
  <si>
    <t>400.03.05</t>
  </si>
  <si>
    <t>400.03.05 FISCALIA GENERAL DE LA NACION</t>
  </si>
  <si>
    <t>Carta</t>
  </si>
  <si>
    <t>400.03.06</t>
  </si>
  <si>
    <t>400.03.06 CAMARA DE REPRESENTANTES</t>
  </si>
  <si>
    <t>Recibo de Caja</t>
  </si>
  <si>
    <t>400.04</t>
  </si>
  <si>
    <t>400.04 MANUALES</t>
  </si>
  <si>
    <t>Hoja de Vida</t>
  </si>
  <si>
    <t>400.04.01</t>
  </si>
  <si>
    <t>400.04.01 PROCEDIMENTOS</t>
  </si>
  <si>
    <t>Ley de Resolución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</si>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</sst>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1"/>
      <color rgb="FF000000"/>
      <name val="Calibri"/>
    </font>
    <font>
      <b/>
      <i/>
      <u/>
      <sz val="11"/>
      <color rgb="FF000000"/>
      <name val="Calibri"/>
    </font>
    <font>
      <sz val="11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4" borderId="0" xfId="0" applyFont="1" applyFill="1" applyAlignment="1"/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2015Dic04/Archivar/Clientes/UNAB/Proyecto%20Hojas%20de%20Vida/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17"/>
  <sheetViews>
    <sheetView workbookViewId="0">
      <pane ySplit="1" topLeftCell="A88" activePane="bottomLeft" state="frozen"/>
      <selection pane="bottomLeft" activeCell="D105" sqref="D105"/>
    </sheetView>
  </sheetViews>
  <sheetFormatPr baseColWidth="10" defaultColWidth="15.140625" defaultRowHeight="15" customHeight="1"/>
  <cols>
    <col min="1" max="1" width="12" style="26" customWidth="1"/>
    <col min="2" max="2" width="10.7109375" style="26" customWidth="1"/>
    <col min="3" max="3" width="15.140625" style="26" customWidth="1"/>
    <col min="4" max="4" width="14.28515625" style="26" customWidth="1"/>
    <col min="5" max="5" width="34.28515625" style="26" customWidth="1"/>
    <col min="6" max="6" width="16.7109375" style="26" customWidth="1"/>
    <col min="7" max="7" width="9.7109375" style="26" customWidth="1"/>
    <col min="8" max="8" width="10.7109375" style="26" customWidth="1"/>
    <col min="9" max="9" width="6.28515625" style="26" customWidth="1"/>
    <col min="10" max="10" width="12" style="26" customWidth="1"/>
    <col min="11" max="11" width="9.42578125" style="26" customWidth="1"/>
    <col min="12" max="12" width="8.28515625" style="26" customWidth="1"/>
    <col min="13" max="14" width="12" style="26" customWidth="1"/>
    <col min="15" max="15" width="9.42578125" style="26" customWidth="1"/>
    <col min="16" max="16" width="8.140625" style="26" customWidth="1"/>
    <col min="17" max="25" width="10.7109375" style="26" customWidth="1"/>
    <col min="26" max="26" width="13.28515625" style="26" customWidth="1"/>
    <col min="27" max="16384" width="15.140625" style="26"/>
  </cols>
  <sheetData>
    <row r="1" spans="1:26" ht="26.25" customHeight="1">
      <c r="A1" s="22" t="s">
        <v>2</v>
      </c>
      <c r="B1" s="23"/>
      <c r="C1" s="24" t="s">
        <v>7</v>
      </c>
      <c r="D1" s="24" t="s">
        <v>8</v>
      </c>
      <c r="E1" s="22" t="s">
        <v>9</v>
      </c>
      <c r="F1" s="22" t="s">
        <v>10</v>
      </c>
      <c r="G1" s="22" t="s">
        <v>11</v>
      </c>
      <c r="H1" s="22" t="s">
        <v>1</v>
      </c>
      <c r="I1" s="22" t="s">
        <v>0</v>
      </c>
      <c r="J1" s="22" t="s">
        <v>12</v>
      </c>
      <c r="K1" s="22" t="s">
        <v>13</v>
      </c>
      <c r="L1" s="22" t="s">
        <v>14</v>
      </c>
      <c r="M1" s="22" t="s">
        <v>15</v>
      </c>
      <c r="N1" s="23" t="s">
        <v>16</v>
      </c>
      <c r="O1" s="22" t="s">
        <v>17</v>
      </c>
      <c r="P1" s="22"/>
      <c r="Q1" s="23"/>
      <c r="R1" s="25"/>
      <c r="S1" s="25"/>
      <c r="T1" s="25"/>
      <c r="U1" s="25"/>
      <c r="V1" s="25"/>
      <c r="W1" s="25"/>
      <c r="X1" s="25"/>
      <c r="Y1" s="25"/>
      <c r="Z1" s="25"/>
    </row>
    <row r="2" spans="1:26" ht="17.25" customHeight="1">
      <c r="A2" s="22">
        <v>3042</v>
      </c>
      <c r="B2" s="27" t="s">
        <v>26</v>
      </c>
      <c r="C2" s="24">
        <v>37790</v>
      </c>
      <c r="D2" s="24">
        <v>39720</v>
      </c>
      <c r="E2" s="22" t="s">
        <v>27</v>
      </c>
      <c r="F2" s="22" t="s">
        <v>28</v>
      </c>
      <c r="G2" s="22"/>
      <c r="H2" s="22"/>
      <c r="I2" s="22">
        <v>2</v>
      </c>
      <c r="J2" s="22" t="s">
        <v>29</v>
      </c>
      <c r="K2" s="22"/>
      <c r="L2" s="22"/>
      <c r="M2" s="22"/>
      <c r="N2" s="23"/>
      <c r="O2" s="28" t="s">
        <v>26</v>
      </c>
      <c r="P2" s="22" t="s">
        <v>30</v>
      </c>
      <c r="Q2" s="23"/>
      <c r="R2" s="25"/>
      <c r="S2" s="25"/>
      <c r="T2" s="25"/>
      <c r="U2" s="25"/>
      <c r="V2" s="25"/>
      <c r="W2" s="25"/>
      <c r="X2" s="25"/>
      <c r="Y2" s="25"/>
      <c r="Z2" s="25"/>
    </row>
    <row r="3" spans="1:26" ht="18" customHeight="1">
      <c r="A3" s="22">
        <v>3042</v>
      </c>
      <c r="B3" s="27" t="s">
        <v>31</v>
      </c>
      <c r="C3" s="24">
        <v>37122</v>
      </c>
      <c r="D3" s="24">
        <v>39679</v>
      </c>
      <c r="E3" s="22" t="s">
        <v>32</v>
      </c>
      <c r="F3" s="22" t="s">
        <v>33</v>
      </c>
      <c r="G3" s="22"/>
      <c r="H3" s="22"/>
      <c r="I3" s="22">
        <v>2</v>
      </c>
      <c r="J3" s="22" t="s">
        <v>29</v>
      </c>
      <c r="K3" s="22"/>
      <c r="L3" s="22"/>
      <c r="M3" s="22"/>
      <c r="N3" s="23"/>
      <c r="O3" s="28" t="s">
        <v>31</v>
      </c>
      <c r="P3" s="22" t="s">
        <v>30</v>
      </c>
      <c r="Q3" s="23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>
      <c r="A4" s="22">
        <v>3042</v>
      </c>
      <c r="B4" s="27" t="s">
        <v>34</v>
      </c>
      <c r="C4" s="24">
        <v>37600</v>
      </c>
      <c r="D4" s="24">
        <v>39506</v>
      </c>
      <c r="E4" s="22" t="s">
        <v>35</v>
      </c>
      <c r="F4" s="22" t="s">
        <v>36</v>
      </c>
      <c r="G4" s="22"/>
      <c r="H4" s="22"/>
      <c r="I4" s="22">
        <v>2</v>
      </c>
      <c r="J4" s="22" t="s">
        <v>29</v>
      </c>
      <c r="K4" s="22"/>
      <c r="L4" s="22"/>
      <c r="M4" s="22"/>
      <c r="N4" s="23"/>
      <c r="O4" s="28" t="s">
        <v>34</v>
      </c>
      <c r="P4" s="22" t="s">
        <v>30</v>
      </c>
      <c r="Q4" s="23"/>
      <c r="R4" s="25"/>
      <c r="S4" s="25"/>
      <c r="T4" s="25"/>
      <c r="U4" s="25"/>
      <c r="V4" s="25"/>
      <c r="W4" s="25"/>
      <c r="X4" s="25"/>
      <c r="Y4" s="25"/>
      <c r="Z4" s="25"/>
    </row>
    <row r="5" spans="1:26" ht="17.25" customHeight="1">
      <c r="A5" s="22">
        <v>3042</v>
      </c>
      <c r="B5" s="27" t="s">
        <v>37</v>
      </c>
      <c r="C5" s="24">
        <v>38895</v>
      </c>
      <c r="D5" s="24">
        <v>40701</v>
      </c>
      <c r="E5" s="22" t="s">
        <v>38</v>
      </c>
      <c r="F5" s="22" t="s">
        <v>39</v>
      </c>
      <c r="G5" s="22"/>
      <c r="H5" s="22"/>
      <c r="I5" s="22">
        <v>2</v>
      </c>
      <c r="J5" s="22" t="s">
        <v>29</v>
      </c>
      <c r="K5" s="22"/>
      <c r="L5" s="22"/>
      <c r="M5" s="22"/>
      <c r="N5" s="23"/>
      <c r="O5" s="28" t="s">
        <v>37</v>
      </c>
      <c r="P5" s="22" t="s">
        <v>30</v>
      </c>
      <c r="Q5" s="23"/>
      <c r="R5" s="25"/>
      <c r="S5" s="25"/>
      <c r="T5" s="25"/>
      <c r="U5" s="25"/>
      <c r="V5" s="25"/>
      <c r="W5" s="25"/>
      <c r="X5" s="25"/>
      <c r="Y5" s="25"/>
      <c r="Z5" s="25"/>
    </row>
    <row r="6" spans="1:26" ht="19.5" customHeight="1">
      <c r="A6" s="22">
        <v>3042</v>
      </c>
      <c r="B6" s="27" t="s">
        <v>40</v>
      </c>
      <c r="C6" s="24">
        <v>40743</v>
      </c>
      <c r="D6" s="24">
        <v>42537</v>
      </c>
      <c r="E6" s="22" t="s">
        <v>41</v>
      </c>
      <c r="F6" s="22"/>
      <c r="G6" s="22"/>
      <c r="H6" s="22"/>
      <c r="I6" s="22">
        <v>2</v>
      </c>
      <c r="J6" s="22" t="s">
        <v>29</v>
      </c>
      <c r="K6" s="22"/>
      <c r="L6" s="22"/>
      <c r="M6" s="22"/>
      <c r="N6" s="23"/>
      <c r="O6" s="28" t="s">
        <v>40</v>
      </c>
      <c r="P6" s="22" t="s">
        <v>30</v>
      </c>
      <c r="Q6" s="23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>
      <c r="A7" s="22">
        <v>3042</v>
      </c>
      <c r="B7" s="27" t="s">
        <v>42</v>
      </c>
      <c r="C7" s="24">
        <v>39988</v>
      </c>
      <c r="D7" s="24">
        <v>42054</v>
      </c>
      <c r="E7" s="22" t="s">
        <v>43</v>
      </c>
      <c r="F7" s="22" t="s">
        <v>44</v>
      </c>
      <c r="G7" s="22"/>
      <c r="H7" s="22"/>
      <c r="I7" s="22">
        <v>2</v>
      </c>
      <c r="J7" s="22" t="s">
        <v>29</v>
      </c>
      <c r="K7" s="22"/>
      <c r="L7" s="22"/>
      <c r="M7" s="22"/>
      <c r="N7" s="23"/>
      <c r="O7" s="28" t="s">
        <v>42</v>
      </c>
      <c r="P7" s="22" t="s">
        <v>30</v>
      </c>
      <c r="Q7" s="23"/>
      <c r="R7" s="25"/>
      <c r="S7" s="25"/>
      <c r="T7" s="25"/>
      <c r="U7" s="25"/>
      <c r="V7" s="25"/>
      <c r="W7" s="25"/>
      <c r="X7" s="25"/>
      <c r="Y7" s="25"/>
      <c r="Z7" s="25"/>
    </row>
    <row r="8" spans="1:26" ht="30">
      <c r="A8" s="22">
        <v>3042</v>
      </c>
      <c r="B8" s="27" t="s">
        <v>45</v>
      </c>
      <c r="C8" s="24">
        <v>39793</v>
      </c>
      <c r="D8" s="24">
        <v>42332</v>
      </c>
      <c r="E8" s="22" t="s">
        <v>46</v>
      </c>
      <c r="F8" s="22" t="s">
        <v>47</v>
      </c>
      <c r="G8" s="22"/>
      <c r="H8" s="22"/>
      <c r="I8" s="22">
        <v>2</v>
      </c>
      <c r="J8" s="22" t="s">
        <v>29</v>
      </c>
      <c r="K8" s="22"/>
      <c r="L8" s="22"/>
      <c r="M8" s="22"/>
      <c r="N8" s="23"/>
      <c r="O8" s="28" t="s">
        <v>45</v>
      </c>
      <c r="P8" s="22" t="s">
        <v>30</v>
      </c>
      <c r="Q8" s="23"/>
      <c r="R8" s="25"/>
      <c r="S8" s="25"/>
      <c r="T8" s="25"/>
      <c r="U8" s="25"/>
      <c r="V8" s="25"/>
      <c r="W8" s="25"/>
      <c r="X8" s="25"/>
      <c r="Y8" s="25"/>
      <c r="Z8" s="25"/>
    </row>
    <row r="9" spans="1:26" ht="30">
      <c r="A9" s="22">
        <v>3042</v>
      </c>
      <c r="B9" s="27" t="s">
        <v>48</v>
      </c>
      <c r="C9" s="24">
        <v>39965</v>
      </c>
      <c r="D9" s="24">
        <v>42191</v>
      </c>
      <c r="E9" s="22" t="s">
        <v>49</v>
      </c>
      <c r="F9" s="22" t="s">
        <v>50</v>
      </c>
      <c r="G9" s="22"/>
      <c r="H9" s="22"/>
      <c r="I9" s="22">
        <v>2</v>
      </c>
      <c r="J9" s="22" t="s">
        <v>29</v>
      </c>
      <c r="K9" s="22"/>
      <c r="L9" s="22"/>
      <c r="M9" s="22"/>
      <c r="N9" s="22"/>
      <c r="O9" s="22" t="s">
        <v>48</v>
      </c>
      <c r="P9" s="22" t="s">
        <v>30</v>
      </c>
      <c r="Q9" s="22"/>
      <c r="R9" s="22"/>
      <c r="S9" s="23"/>
      <c r="T9" s="22"/>
      <c r="U9" s="25"/>
      <c r="V9" s="25"/>
      <c r="W9" s="25"/>
      <c r="X9" s="25"/>
      <c r="Y9" s="25"/>
      <c r="Z9" s="25"/>
    </row>
    <row r="10" spans="1:26" ht="30">
      <c r="A10" s="22">
        <v>3042</v>
      </c>
      <c r="B10" s="27" t="s">
        <v>51</v>
      </c>
      <c r="C10" s="24">
        <v>39990</v>
      </c>
      <c r="D10" s="24">
        <v>41943</v>
      </c>
      <c r="E10" s="22" t="s">
        <v>52</v>
      </c>
      <c r="F10" s="22" t="s">
        <v>53</v>
      </c>
      <c r="G10" s="22"/>
      <c r="H10" s="22"/>
      <c r="I10" s="22">
        <v>2</v>
      </c>
      <c r="J10" s="22" t="s">
        <v>29</v>
      </c>
      <c r="K10" s="22"/>
      <c r="L10" s="22"/>
      <c r="M10" s="22"/>
      <c r="N10" s="23"/>
      <c r="O10" s="28" t="s">
        <v>51</v>
      </c>
      <c r="P10" s="22" t="s">
        <v>30</v>
      </c>
      <c r="Q10" s="23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30">
      <c r="A11" s="22">
        <v>3042</v>
      </c>
      <c r="B11" s="27" t="s">
        <v>54</v>
      </c>
      <c r="C11" s="24">
        <v>39387</v>
      </c>
      <c r="D11" s="24">
        <v>41421</v>
      </c>
      <c r="E11" s="22" t="s">
        <v>55</v>
      </c>
      <c r="F11" s="22" t="s">
        <v>56</v>
      </c>
      <c r="G11" s="22"/>
      <c r="H11" s="22"/>
      <c r="I11" s="22">
        <v>2</v>
      </c>
      <c r="J11" s="22" t="s">
        <v>29</v>
      </c>
      <c r="K11" s="22"/>
      <c r="L11" s="22"/>
      <c r="M11" s="22"/>
      <c r="N11" s="23"/>
      <c r="O11" s="28" t="s">
        <v>54</v>
      </c>
      <c r="P11" s="22" t="s">
        <v>30</v>
      </c>
      <c r="Q11" s="23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0">
      <c r="A12" s="22">
        <v>3042</v>
      </c>
      <c r="B12" s="27" t="s">
        <v>57</v>
      </c>
      <c r="C12" s="24">
        <v>38183</v>
      </c>
      <c r="D12" s="24">
        <v>40142</v>
      </c>
      <c r="E12" s="22" t="s">
        <v>58</v>
      </c>
      <c r="F12" s="22" t="s">
        <v>59</v>
      </c>
      <c r="G12" s="22"/>
      <c r="H12" s="22"/>
      <c r="I12" s="22">
        <v>2</v>
      </c>
      <c r="J12" s="22" t="s">
        <v>29</v>
      </c>
      <c r="K12" s="22"/>
      <c r="L12" s="22"/>
      <c r="M12" s="22"/>
      <c r="N12" s="23"/>
      <c r="O12" s="28" t="s">
        <v>57</v>
      </c>
      <c r="P12" s="22" t="s">
        <v>30</v>
      </c>
      <c r="Q12" s="23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>
      <c r="A13" s="22">
        <v>3042</v>
      </c>
      <c r="B13" s="27" t="s">
        <v>60</v>
      </c>
      <c r="C13" s="24">
        <v>38310</v>
      </c>
      <c r="D13" s="24">
        <v>40126</v>
      </c>
      <c r="E13" s="22" t="s">
        <v>61</v>
      </c>
      <c r="F13" s="22"/>
      <c r="G13" s="22"/>
      <c r="H13" s="22"/>
      <c r="I13" s="22">
        <v>2</v>
      </c>
      <c r="J13" s="22" t="s">
        <v>29</v>
      </c>
      <c r="K13" s="22"/>
      <c r="L13" s="22"/>
      <c r="M13" s="22"/>
      <c r="N13" s="23"/>
      <c r="O13" s="28" t="s">
        <v>60</v>
      </c>
      <c r="P13" s="22" t="s">
        <v>30</v>
      </c>
      <c r="Q13" s="23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>
      <c r="A14" s="22">
        <v>3042</v>
      </c>
      <c r="B14" s="27" t="s">
        <v>62</v>
      </c>
      <c r="C14" s="24">
        <v>38111</v>
      </c>
      <c r="D14" s="24">
        <v>40123</v>
      </c>
      <c r="E14" s="22" t="s">
        <v>63</v>
      </c>
      <c r="F14" s="22" t="s">
        <v>64</v>
      </c>
      <c r="G14" s="22"/>
      <c r="H14" s="22"/>
      <c r="I14" s="22">
        <v>2</v>
      </c>
      <c r="J14" s="22" t="s">
        <v>29</v>
      </c>
      <c r="K14" s="22"/>
      <c r="L14" s="22"/>
      <c r="M14" s="22"/>
      <c r="N14" s="23"/>
      <c r="O14" s="28" t="s">
        <v>62</v>
      </c>
      <c r="P14" s="22" t="s">
        <v>30</v>
      </c>
      <c r="Q14" s="23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>
      <c r="A15" s="22">
        <v>3042</v>
      </c>
      <c r="B15" s="27" t="s">
        <v>65</v>
      </c>
      <c r="C15" s="24">
        <v>40162</v>
      </c>
      <c r="D15" s="24">
        <v>41864</v>
      </c>
      <c r="E15" s="22" t="s">
        <v>66</v>
      </c>
      <c r="F15" s="22" t="s">
        <v>67</v>
      </c>
      <c r="G15" s="22"/>
      <c r="H15" s="22"/>
      <c r="I15" s="22">
        <v>2</v>
      </c>
      <c r="J15" s="22" t="s">
        <v>29</v>
      </c>
      <c r="K15" s="22"/>
      <c r="L15" s="22"/>
      <c r="M15" s="22"/>
      <c r="N15" s="23"/>
      <c r="O15" s="28" t="s">
        <v>65</v>
      </c>
      <c r="P15" s="22" t="s">
        <v>30</v>
      </c>
      <c r="Q15" s="23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>
      <c r="A16" s="22">
        <v>3042</v>
      </c>
      <c r="B16" s="27" t="s">
        <v>68</v>
      </c>
      <c r="C16" s="24">
        <v>40113</v>
      </c>
      <c r="D16" s="24">
        <v>41800</v>
      </c>
      <c r="E16" s="22" t="s">
        <v>69</v>
      </c>
      <c r="F16" s="22" t="s">
        <v>70</v>
      </c>
      <c r="G16" s="22"/>
      <c r="H16" s="22"/>
      <c r="I16" s="22">
        <v>2</v>
      </c>
      <c r="J16" s="22" t="s">
        <v>29</v>
      </c>
      <c r="K16" s="22"/>
      <c r="L16" s="22"/>
      <c r="M16" s="22"/>
      <c r="N16" s="23"/>
      <c r="O16" s="28" t="s">
        <v>68</v>
      </c>
      <c r="P16" s="22" t="s">
        <v>30</v>
      </c>
      <c r="Q16" s="23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>
      <c r="A17" s="22">
        <v>3042</v>
      </c>
      <c r="B17" s="27" t="s">
        <v>71</v>
      </c>
      <c r="C17" s="24">
        <v>39619</v>
      </c>
      <c r="D17" s="24">
        <v>41575</v>
      </c>
      <c r="E17" s="22" t="s">
        <v>72</v>
      </c>
      <c r="F17" s="22" t="s">
        <v>73</v>
      </c>
      <c r="G17" s="22"/>
      <c r="H17" s="22"/>
      <c r="I17" s="22">
        <v>2</v>
      </c>
      <c r="J17" s="22" t="s">
        <v>29</v>
      </c>
      <c r="K17" s="22"/>
      <c r="L17" s="22"/>
      <c r="M17" s="22"/>
      <c r="N17" s="23"/>
      <c r="O17" s="28" t="s">
        <v>71</v>
      </c>
      <c r="P17" s="22" t="s">
        <v>30</v>
      </c>
      <c r="Q17" s="23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>
      <c r="A18" s="22">
        <v>3042</v>
      </c>
      <c r="B18" s="27" t="s">
        <v>74</v>
      </c>
      <c r="C18" s="24">
        <v>38146</v>
      </c>
      <c r="D18" s="24">
        <v>41211</v>
      </c>
      <c r="E18" s="22" t="s">
        <v>75</v>
      </c>
      <c r="F18" s="22"/>
      <c r="G18" s="22"/>
      <c r="H18" s="22"/>
      <c r="I18" s="22">
        <v>2</v>
      </c>
      <c r="J18" s="22" t="s">
        <v>29</v>
      </c>
      <c r="K18" s="22"/>
      <c r="L18" s="22"/>
      <c r="M18" s="22"/>
      <c r="N18" s="23"/>
      <c r="O18" s="28" t="s">
        <v>74</v>
      </c>
      <c r="P18" s="22" t="s">
        <v>30</v>
      </c>
      <c r="Q18" s="23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>
      <c r="A19" s="22">
        <v>3042</v>
      </c>
      <c r="B19" s="27" t="s">
        <v>76</v>
      </c>
      <c r="C19" s="24">
        <v>37776</v>
      </c>
      <c r="D19" s="24">
        <v>40484</v>
      </c>
      <c r="E19" s="22" t="s">
        <v>77</v>
      </c>
      <c r="F19" s="22" t="s">
        <v>78</v>
      </c>
      <c r="G19" s="22"/>
      <c r="H19" s="22"/>
      <c r="I19" s="22">
        <v>2</v>
      </c>
      <c r="J19" s="22" t="s">
        <v>29</v>
      </c>
      <c r="K19" s="22"/>
      <c r="L19" s="22"/>
      <c r="M19" s="22"/>
      <c r="N19" s="23"/>
      <c r="O19" s="28" t="s">
        <v>76</v>
      </c>
      <c r="P19" s="22" t="s">
        <v>30</v>
      </c>
      <c r="Q19" s="23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3.5" customHeight="1">
      <c r="A20" s="22">
        <v>3042</v>
      </c>
      <c r="B20" s="27" t="s">
        <v>79</v>
      </c>
      <c r="C20" s="24">
        <v>39602</v>
      </c>
      <c r="D20" s="24">
        <v>41799</v>
      </c>
      <c r="E20" s="22" t="s">
        <v>80</v>
      </c>
      <c r="F20" s="22" t="s">
        <v>81</v>
      </c>
      <c r="G20" s="22"/>
      <c r="H20" s="22"/>
      <c r="I20" s="22">
        <v>2</v>
      </c>
      <c r="J20" s="22" t="s">
        <v>29</v>
      </c>
      <c r="K20" s="22"/>
      <c r="L20" s="22"/>
      <c r="M20" s="22"/>
      <c r="N20" s="23"/>
      <c r="O20" s="28" t="s">
        <v>79</v>
      </c>
      <c r="P20" s="22" t="s">
        <v>30</v>
      </c>
      <c r="Q20" s="23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>
      <c r="A21" s="22">
        <v>3042</v>
      </c>
      <c r="B21" s="27" t="s">
        <v>82</v>
      </c>
      <c r="C21" s="24">
        <v>39941</v>
      </c>
      <c r="D21" s="24">
        <v>41502</v>
      </c>
      <c r="E21" s="22" t="s">
        <v>83</v>
      </c>
      <c r="F21" s="22" t="s">
        <v>84</v>
      </c>
      <c r="G21" s="22"/>
      <c r="H21" s="22"/>
      <c r="I21" s="22">
        <v>2</v>
      </c>
      <c r="J21" s="22" t="s">
        <v>29</v>
      </c>
      <c r="K21" s="22"/>
      <c r="L21" s="22"/>
      <c r="M21" s="22"/>
      <c r="N21" s="23"/>
      <c r="O21" s="28" t="s">
        <v>82</v>
      </c>
      <c r="P21" s="22" t="s">
        <v>30</v>
      </c>
      <c r="Q21" s="23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" customHeight="1">
      <c r="A22" s="22">
        <v>3042</v>
      </c>
      <c r="B22" s="27" t="s">
        <v>85</v>
      </c>
      <c r="C22" s="24">
        <v>38504</v>
      </c>
      <c r="D22" s="24">
        <v>42247</v>
      </c>
      <c r="E22" s="22" t="s">
        <v>86</v>
      </c>
      <c r="F22" s="22" t="s">
        <v>87</v>
      </c>
      <c r="G22" s="22"/>
      <c r="H22" s="22"/>
      <c r="I22" s="22">
        <v>2</v>
      </c>
      <c r="J22" s="22" t="s">
        <v>29</v>
      </c>
      <c r="K22" s="22"/>
      <c r="L22" s="22"/>
      <c r="M22" s="22"/>
      <c r="N22" s="23"/>
      <c r="O22" s="28" t="s">
        <v>85</v>
      </c>
      <c r="P22" s="22" t="s">
        <v>30</v>
      </c>
      <c r="Q22" s="23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>
      <c r="A23" s="22">
        <v>3042</v>
      </c>
      <c r="B23" s="27" t="s">
        <v>88</v>
      </c>
      <c r="C23" s="24">
        <v>39442</v>
      </c>
      <c r="D23" s="24">
        <v>41423</v>
      </c>
      <c r="E23" s="22" t="s">
        <v>89</v>
      </c>
      <c r="F23" s="22" t="s">
        <v>90</v>
      </c>
      <c r="G23" s="22"/>
      <c r="H23" s="22"/>
      <c r="I23" s="22">
        <v>2</v>
      </c>
      <c r="J23" s="22" t="s">
        <v>29</v>
      </c>
      <c r="K23" s="22"/>
      <c r="L23" s="22"/>
      <c r="M23" s="22"/>
      <c r="N23" s="23"/>
      <c r="O23" s="28" t="s">
        <v>88</v>
      </c>
      <c r="P23" s="22" t="s">
        <v>30</v>
      </c>
      <c r="Q23" s="23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>
      <c r="A24" s="22">
        <v>3042</v>
      </c>
      <c r="B24" s="27" t="s">
        <v>91</v>
      </c>
      <c r="C24" s="24">
        <v>39653</v>
      </c>
      <c r="D24" s="24">
        <v>41793</v>
      </c>
      <c r="E24" s="22" t="s">
        <v>92</v>
      </c>
      <c r="F24" s="22" t="s">
        <v>93</v>
      </c>
      <c r="G24" s="22"/>
      <c r="H24" s="22"/>
      <c r="I24" s="22">
        <v>2</v>
      </c>
      <c r="J24" s="22" t="s">
        <v>29</v>
      </c>
      <c r="K24" s="22"/>
      <c r="L24" s="22"/>
      <c r="M24" s="22"/>
      <c r="N24" s="23"/>
      <c r="O24" s="28" t="s">
        <v>91</v>
      </c>
      <c r="P24" s="22" t="s">
        <v>30</v>
      </c>
      <c r="Q24" s="23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>
      <c r="A25" s="22">
        <v>3042</v>
      </c>
      <c r="B25" s="27" t="s">
        <v>94</v>
      </c>
      <c r="C25" s="24">
        <v>37645</v>
      </c>
      <c r="D25" s="24">
        <v>41866</v>
      </c>
      <c r="E25" s="22" t="s">
        <v>95</v>
      </c>
      <c r="F25" s="22"/>
      <c r="G25" s="22"/>
      <c r="H25" s="22"/>
      <c r="I25" s="22">
        <v>2</v>
      </c>
      <c r="J25" s="22" t="s">
        <v>29</v>
      </c>
      <c r="K25" s="22"/>
      <c r="L25" s="22"/>
      <c r="M25" s="22"/>
      <c r="N25" s="23"/>
      <c r="O25" s="28" t="s">
        <v>94</v>
      </c>
      <c r="P25" s="22" t="s">
        <v>30</v>
      </c>
      <c r="Q25" s="23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>
      <c r="A26" s="22">
        <v>3042</v>
      </c>
      <c r="B26" s="27" t="s">
        <v>96</v>
      </c>
      <c r="C26" s="24">
        <v>40476</v>
      </c>
      <c r="D26" s="24">
        <v>42178</v>
      </c>
      <c r="E26" s="22" t="s">
        <v>97</v>
      </c>
      <c r="F26" s="22"/>
      <c r="G26" s="22"/>
      <c r="H26" s="22"/>
      <c r="I26" s="22">
        <v>2</v>
      </c>
      <c r="J26" s="22" t="s">
        <v>29</v>
      </c>
      <c r="K26" s="22"/>
      <c r="L26" s="22"/>
      <c r="M26" s="22"/>
      <c r="N26" s="23"/>
      <c r="O26" s="28" t="s">
        <v>96</v>
      </c>
      <c r="P26" s="22" t="s">
        <v>30</v>
      </c>
      <c r="Q26" s="23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2">
        <v>3042</v>
      </c>
      <c r="B27" s="27" t="s">
        <v>98</v>
      </c>
      <c r="C27" s="24">
        <v>40344</v>
      </c>
      <c r="D27" s="24">
        <v>42178</v>
      </c>
      <c r="E27" s="22" t="s">
        <v>99</v>
      </c>
      <c r="F27" s="22" t="s">
        <v>100</v>
      </c>
      <c r="G27" s="22"/>
      <c r="H27" s="22"/>
      <c r="I27" s="22">
        <v>2</v>
      </c>
      <c r="J27" s="22" t="s">
        <v>29</v>
      </c>
      <c r="K27" s="22"/>
      <c r="L27" s="22"/>
      <c r="M27" s="22"/>
      <c r="N27" s="23"/>
      <c r="O27" s="28" t="s">
        <v>98</v>
      </c>
      <c r="P27" s="22" t="s">
        <v>30</v>
      </c>
      <c r="Q27" s="23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>
      <c r="A28" s="22">
        <v>3042</v>
      </c>
      <c r="B28" s="27" t="s">
        <v>101</v>
      </c>
      <c r="C28" s="24">
        <v>39961</v>
      </c>
      <c r="D28" s="24">
        <v>41950</v>
      </c>
      <c r="E28" s="22" t="s">
        <v>102</v>
      </c>
      <c r="F28" s="22" t="s">
        <v>103</v>
      </c>
      <c r="G28" s="22"/>
      <c r="H28" s="22"/>
      <c r="I28" s="22">
        <v>2</v>
      </c>
      <c r="J28" s="22" t="s">
        <v>29</v>
      </c>
      <c r="K28" s="22"/>
      <c r="L28" s="22"/>
      <c r="M28" s="22"/>
      <c r="N28" s="23"/>
      <c r="O28" s="28" t="s">
        <v>101</v>
      </c>
      <c r="P28" s="22" t="s">
        <v>30</v>
      </c>
      <c r="Q28" s="23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6.5" customHeight="1">
      <c r="A29" s="22">
        <v>3042</v>
      </c>
      <c r="B29" s="27" t="s">
        <v>104</v>
      </c>
      <c r="C29" s="24">
        <v>39037</v>
      </c>
      <c r="D29" s="24">
        <v>41064</v>
      </c>
      <c r="E29" s="22" t="s">
        <v>105</v>
      </c>
      <c r="F29" s="22" t="s">
        <v>106</v>
      </c>
      <c r="G29" s="22"/>
      <c r="H29" s="22"/>
      <c r="I29" s="22">
        <v>2</v>
      </c>
      <c r="J29" s="22" t="s">
        <v>29</v>
      </c>
      <c r="K29" s="22"/>
      <c r="L29" s="22"/>
      <c r="M29" s="22"/>
      <c r="N29" s="23"/>
      <c r="O29" s="28" t="s">
        <v>104</v>
      </c>
      <c r="P29" s="22" t="s">
        <v>30</v>
      </c>
      <c r="Q29" s="23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>
      <c r="A30" s="22">
        <v>3042</v>
      </c>
      <c r="B30" s="27" t="s">
        <v>107</v>
      </c>
      <c r="C30" s="24">
        <v>38504</v>
      </c>
      <c r="D30" s="24">
        <v>40851</v>
      </c>
      <c r="E30" s="22" t="s">
        <v>108</v>
      </c>
      <c r="F30" s="22" t="s">
        <v>109</v>
      </c>
      <c r="G30" s="22"/>
      <c r="H30" s="22"/>
      <c r="I30" s="22">
        <v>2</v>
      </c>
      <c r="J30" s="22" t="s">
        <v>29</v>
      </c>
      <c r="K30" s="22"/>
      <c r="L30" s="22"/>
      <c r="M30" s="22"/>
      <c r="N30" s="23"/>
      <c r="O30" s="28" t="s">
        <v>107</v>
      </c>
      <c r="P30" s="22" t="s">
        <v>30</v>
      </c>
      <c r="Q30" s="23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>
      <c r="A31" s="22">
        <v>3042</v>
      </c>
      <c r="B31" s="27" t="s">
        <v>110</v>
      </c>
      <c r="C31" s="24">
        <v>39401</v>
      </c>
      <c r="D31" s="24">
        <v>41061</v>
      </c>
      <c r="E31" s="22" t="s">
        <v>111</v>
      </c>
      <c r="F31" s="22" t="s">
        <v>112</v>
      </c>
      <c r="G31" s="22"/>
      <c r="H31" s="22"/>
      <c r="I31" s="22">
        <v>2</v>
      </c>
      <c r="J31" s="22" t="s">
        <v>29</v>
      </c>
      <c r="K31" s="22"/>
      <c r="L31" s="22"/>
      <c r="M31" s="22"/>
      <c r="N31" s="23"/>
      <c r="O31" s="28" t="s">
        <v>110</v>
      </c>
      <c r="P31" s="22" t="s">
        <v>30</v>
      </c>
      <c r="Q31" s="23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>
      <c r="A32" s="22">
        <v>3042</v>
      </c>
      <c r="B32" s="27" t="s">
        <v>113</v>
      </c>
      <c r="C32" s="24">
        <v>38488</v>
      </c>
      <c r="D32" s="24">
        <v>42457</v>
      </c>
      <c r="E32" s="22" t="s">
        <v>114</v>
      </c>
      <c r="F32" s="22" t="s">
        <v>115</v>
      </c>
      <c r="G32" s="22"/>
      <c r="H32" s="22"/>
      <c r="I32" s="22">
        <v>2</v>
      </c>
      <c r="J32" s="22" t="s">
        <v>29</v>
      </c>
      <c r="K32" s="22"/>
      <c r="L32" s="22"/>
      <c r="M32" s="22"/>
      <c r="N32" s="23"/>
      <c r="O32" s="28" t="s">
        <v>113</v>
      </c>
      <c r="P32" s="22" t="s">
        <v>30</v>
      </c>
      <c r="Q32" s="23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>
      <c r="A33" s="22">
        <v>3042</v>
      </c>
      <c r="B33" s="27" t="s">
        <v>116</v>
      </c>
      <c r="C33" s="24">
        <v>40126</v>
      </c>
      <c r="D33" s="24">
        <v>42179</v>
      </c>
      <c r="E33" s="22" t="s">
        <v>117</v>
      </c>
      <c r="F33" s="22" t="s">
        <v>118</v>
      </c>
      <c r="G33" s="22"/>
      <c r="H33" s="22"/>
      <c r="I33" s="22">
        <v>2</v>
      </c>
      <c r="J33" s="22" t="s">
        <v>29</v>
      </c>
      <c r="K33" s="22"/>
      <c r="L33" s="22"/>
      <c r="M33" s="22"/>
      <c r="N33" s="23"/>
      <c r="O33" s="28" t="s">
        <v>116</v>
      </c>
      <c r="P33" s="22" t="s">
        <v>30</v>
      </c>
      <c r="Q33" s="23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>
      <c r="A34" s="22">
        <v>3042</v>
      </c>
      <c r="B34" s="27" t="s">
        <v>119</v>
      </c>
      <c r="C34" s="24">
        <v>38671</v>
      </c>
      <c r="D34" s="24">
        <v>40689</v>
      </c>
      <c r="E34" s="22" t="s">
        <v>120</v>
      </c>
      <c r="F34" s="22" t="s">
        <v>121</v>
      </c>
      <c r="G34" s="22"/>
      <c r="H34" s="22"/>
      <c r="I34" s="22">
        <v>2</v>
      </c>
      <c r="J34" s="22" t="s">
        <v>29</v>
      </c>
      <c r="K34" s="22"/>
      <c r="L34" s="22"/>
      <c r="M34" s="22"/>
      <c r="N34" s="23"/>
      <c r="O34" s="28" t="s">
        <v>119</v>
      </c>
      <c r="P34" s="22" t="s">
        <v>30</v>
      </c>
      <c r="Q34" s="23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>
      <c r="A35" s="22">
        <v>3042</v>
      </c>
      <c r="B35" s="27" t="s">
        <v>122</v>
      </c>
      <c r="C35" s="24">
        <v>39385</v>
      </c>
      <c r="D35" s="24">
        <v>41226</v>
      </c>
      <c r="E35" s="22" t="s">
        <v>123</v>
      </c>
      <c r="F35" s="22" t="s">
        <v>124</v>
      </c>
      <c r="G35" s="22"/>
      <c r="H35" s="22"/>
      <c r="I35" s="22">
        <v>2</v>
      </c>
      <c r="J35" s="22" t="s">
        <v>29</v>
      </c>
      <c r="K35" s="22"/>
      <c r="L35" s="22"/>
      <c r="M35" s="22"/>
      <c r="N35" s="23"/>
      <c r="O35" s="28" t="s">
        <v>122</v>
      </c>
      <c r="P35" s="22" t="s">
        <v>30</v>
      </c>
      <c r="Q35" s="23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>
      <c r="A36" s="22">
        <v>3042</v>
      </c>
      <c r="B36" s="27" t="s">
        <v>125</v>
      </c>
      <c r="C36" s="24">
        <v>38299</v>
      </c>
      <c r="D36" s="24">
        <v>40127</v>
      </c>
      <c r="E36" s="22" t="s">
        <v>126</v>
      </c>
      <c r="F36" s="22" t="s">
        <v>127</v>
      </c>
      <c r="G36" s="22"/>
      <c r="H36" s="22"/>
      <c r="I36" s="22">
        <v>2</v>
      </c>
      <c r="J36" s="22" t="s">
        <v>29</v>
      </c>
      <c r="K36" s="22"/>
      <c r="L36" s="22"/>
      <c r="M36" s="22"/>
      <c r="N36" s="23"/>
      <c r="O36" s="28" t="s">
        <v>125</v>
      </c>
      <c r="P36" s="22" t="s">
        <v>30</v>
      </c>
      <c r="Q36" s="23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>
      <c r="A37" s="22">
        <v>3042</v>
      </c>
      <c r="B37" s="27" t="s">
        <v>128</v>
      </c>
      <c r="C37" s="24">
        <v>39778</v>
      </c>
      <c r="D37" s="24">
        <v>41933</v>
      </c>
      <c r="E37" s="22" t="s">
        <v>129</v>
      </c>
      <c r="F37" s="22"/>
      <c r="G37" s="22"/>
      <c r="H37" s="22"/>
      <c r="I37" s="22">
        <v>2</v>
      </c>
      <c r="J37" s="22" t="s">
        <v>29</v>
      </c>
      <c r="K37" s="22"/>
      <c r="L37" s="22"/>
      <c r="M37" s="22"/>
      <c r="N37" s="23"/>
      <c r="O37" s="28" t="s">
        <v>128</v>
      </c>
      <c r="P37" s="22" t="s">
        <v>30</v>
      </c>
      <c r="Q37" s="23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>
      <c r="A38" s="22">
        <v>3042</v>
      </c>
      <c r="B38" s="27" t="s">
        <v>130</v>
      </c>
      <c r="C38" s="24">
        <v>38334</v>
      </c>
      <c r="D38" s="24">
        <v>40332</v>
      </c>
      <c r="E38" s="22" t="s">
        <v>131</v>
      </c>
      <c r="F38" s="22" t="s">
        <v>132</v>
      </c>
      <c r="G38" s="22"/>
      <c r="H38" s="22"/>
      <c r="I38" s="22">
        <v>2</v>
      </c>
      <c r="J38" s="22" t="s">
        <v>29</v>
      </c>
      <c r="K38" s="22"/>
      <c r="L38" s="22"/>
      <c r="M38" s="22"/>
      <c r="N38" s="23"/>
      <c r="O38" s="28" t="s">
        <v>130</v>
      </c>
      <c r="P38" s="22" t="s">
        <v>30</v>
      </c>
      <c r="Q38" s="23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>
      <c r="A39" s="22">
        <v>3042</v>
      </c>
      <c r="B39" s="27" t="s">
        <v>133</v>
      </c>
      <c r="C39" s="24">
        <v>38504</v>
      </c>
      <c r="D39" s="24">
        <v>40697</v>
      </c>
      <c r="E39" s="22" t="s">
        <v>134</v>
      </c>
      <c r="F39" s="22" t="s">
        <v>135</v>
      </c>
      <c r="G39" s="22"/>
      <c r="H39" s="22"/>
      <c r="I39" s="22">
        <v>2</v>
      </c>
      <c r="J39" s="22" t="s">
        <v>29</v>
      </c>
      <c r="K39" s="22"/>
      <c r="L39" s="22"/>
      <c r="M39" s="22"/>
      <c r="N39" s="23"/>
      <c r="O39" s="28" t="s">
        <v>133</v>
      </c>
      <c r="P39" s="22" t="s">
        <v>30</v>
      </c>
      <c r="Q39" s="23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>
      <c r="A40" s="22">
        <v>3042</v>
      </c>
      <c r="B40" s="27" t="s">
        <v>136</v>
      </c>
      <c r="C40" s="24">
        <v>37776</v>
      </c>
      <c r="D40" s="24">
        <v>39688</v>
      </c>
      <c r="E40" s="22" t="s">
        <v>137</v>
      </c>
      <c r="F40" s="22" t="s">
        <v>138</v>
      </c>
      <c r="G40" s="22"/>
      <c r="H40" s="22"/>
      <c r="I40" s="22">
        <v>2</v>
      </c>
      <c r="J40" s="22" t="s">
        <v>29</v>
      </c>
      <c r="K40" s="22"/>
      <c r="L40" s="22"/>
      <c r="M40" s="22"/>
      <c r="N40" s="23"/>
      <c r="O40" s="28" t="s">
        <v>136</v>
      </c>
      <c r="P40" s="22" t="s">
        <v>30</v>
      </c>
      <c r="Q40" s="23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>
      <c r="A41" s="22">
        <v>3042</v>
      </c>
      <c r="B41" s="27" t="s">
        <v>139</v>
      </c>
      <c r="C41" s="24">
        <v>39042</v>
      </c>
      <c r="D41" s="24">
        <v>41697</v>
      </c>
      <c r="E41" s="22" t="s">
        <v>140</v>
      </c>
      <c r="F41" s="22" t="s">
        <v>141</v>
      </c>
      <c r="G41" s="22"/>
      <c r="H41" s="22"/>
      <c r="I41" s="22">
        <v>2</v>
      </c>
      <c r="J41" s="22" t="s">
        <v>29</v>
      </c>
      <c r="K41" s="22"/>
      <c r="L41" s="22"/>
      <c r="M41" s="22"/>
      <c r="N41" s="23"/>
      <c r="O41" s="28" t="s">
        <v>139</v>
      </c>
      <c r="P41" s="22" t="s">
        <v>30</v>
      </c>
      <c r="Q41" s="23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>
      <c r="A42" s="22">
        <v>3042</v>
      </c>
      <c r="B42" s="27" t="s">
        <v>142</v>
      </c>
      <c r="C42" s="24">
        <v>39804</v>
      </c>
      <c r="D42" s="24">
        <v>41950</v>
      </c>
      <c r="E42" s="22" t="s">
        <v>143</v>
      </c>
      <c r="F42" s="22" t="s">
        <v>144</v>
      </c>
      <c r="G42" s="22"/>
      <c r="H42" s="22"/>
      <c r="I42" s="22">
        <v>2</v>
      </c>
      <c r="J42" s="22" t="s">
        <v>29</v>
      </c>
      <c r="K42" s="22"/>
      <c r="L42" s="22"/>
      <c r="M42" s="22"/>
      <c r="N42" s="23"/>
      <c r="O42" s="28" t="s">
        <v>142</v>
      </c>
      <c r="P42" s="22" t="s">
        <v>30</v>
      </c>
      <c r="Q42" s="23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0">
      <c r="A43" s="22">
        <v>3042</v>
      </c>
      <c r="B43" s="27" t="s">
        <v>145</v>
      </c>
      <c r="C43" s="24">
        <v>39624</v>
      </c>
      <c r="D43" s="24">
        <v>41585</v>
      </c>
      <c r="E43" s="22" t="s">
        <v>146</v>
      </c>
      <c r="F43" s="22" t="s">
        <v>147</v>
      </c>
      <c r="G43" s="22"/>
      <c r="H43" s="22"/>
      <c r="I43" s="22">
        <v>2</v>
      </c>
      <c r="J43" s="22" t="s">
        <v>29</v>
      </c>
      <c r="K43" s="22"/>
      <c r="L43" s="22"/>
      <c r="M43" s="22"/>
      <c r="N43" s="23"/>
      <c r="O43" s="28" t="s">
        <v>145</v>
      </c>
      <c r="P43" s="22" t="s">
        <v>30</v>
      </c>
      <c r="Q43" s="23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30">
      <c r="A44" s="22">
        <v>3042</v>
      </c>
      <c r="B44" s="27" t="s">
        <v>148</v>
      </c>
      <c r="C44" s="24">
        <v>39827</v>
      </c>
      <c r="D44" s="24">
        <v>41499</v>
      </c>
      <c r="E44" s="22" t="s">
        <v>149</v>
      </c>
      <c r="F44" s="22" t="s">
        <v>150</v>
      </c>
      <c r="G44" s="22"/>
      <c r="H44" s="22"/>
      <c r="I44" s="22">
        <v>2</v>
      </c>
      <c r="J44" s="22" t="s">
        <v>29</v>
      </c>
      <c r="K44" s="22"/>
      <c r="L44" s="22"/>
      <c r="M44" s="22"/>
      <c r="N44" s="23"/>
      <c r="O44" s="28" t="s">
        <v>148</v>
      </c>
      <c r="P44" s="22" t="s">
        <v>30</v>
      </c>
      <c r="Q44" s="23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30">
      <c r="A45" s="22">
        <v>3042</v>
      </c>
      <c r="B45" s="27" t="s">
        <v>151</v>
      </c>
      <c r="C45" s="24">
        <v>37951</v>
      </c>
      <c r="D45" s="24">
        <v>40288</v>
      </c>
      <c r="E45" s="22" t="s">
        <v>152</v>
      </c>
      <c r="F45" s="22" t="s">
        <v>153</v>
      </c>
      <c r="G45" s="22"/>
      <c r="H45" s="22"/>
      <c r="I45" s="22">
        <v>2</v>
      </c>
      <c r="J45" s="22" t="s">
        <v>29</v>
      </c>
      <c r="K45" s="22"/>
      <c r="L45" s="22"/>
      <c r="M45" s="22"/>
      <c r="N45" s="23"/>
      <c r="O45" s="28" t="s">
        <v>151</v>
      </c>
      <c r="P45" s="22" t="s">
        <v>30</v>
      </c>
      <c r="Q45" s="23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30">
      <c r="A46" s="22">
        <v>3042</v>
      </c>
      <c r="B46" s="27" t="s">
        <v>154</v>
      </c>
      <c r="C46" s="24">
        <v>40094</v>
      </c>
      <c r="D46" s="24">
        <v>42320</v>
      </c>
      <c r="E46" s="22" t="s">
        <v>155</v>
      </c>
      <c r="F46" s="22" t="s">
        <v>156</v>
      </c>
      <c r="G46" s="22"/>
      <c r="H46" s="22"/>
      <c r="I46" s="22">
        <v>2</v>
      </c>
      <c r="J46" s="22" t="s">
        <v>29</v>
      </c>
      <c r="K46" s="22"/>
      <c r="L46" s="22"/>
      <c r="M46" s="22"/>
      <c r="N46" s="23"/>
      <c r="O46" s="28" t="s">
        <v>154</v>
      </c>
      <c r="P46" s="22" t="s">
        <v>30</v>
      </c>
      <c r="Q46" s="23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45">
      <c r="A47" s="22">
        <v>3042</v>
      </c>
      <c r="B47" s="27" t="s">
        <v>157</v>
      </c>
      <c r="C47" s="24">
        <v>38141</v>
      </c>
      <c r="D47" s="24">
        <v>40305</v>
      </c>
      <c r="E47" s="22" t="s">
        <v>158</v>
      </c>
      <c r="F47" s="22" t="s">
        <v>159</v>
      </c>
      <c r="G47" s="22"/>
      <c r="H47" s="22"/>
      <c r="I47" s="22">
        <v>2</v>
      </c>
      <c r="J47" s="22" t="s">
        <v>29</v>
      </c>
      <c r="K47" s="22"/>
      <c r="L47" s="22"/>
      <c r="M47" s="22"/>
      <c r="N47" s="23"/>
      <c r="O47" s="28" t="s">
        <v>157</v>
      </c>
      <c r="P47" s="22" t="s">
        <v>30</v>
      </c>
      <c r="Q47" s="23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30">
      <c r="A48" s="22">
        <v>3042</v>
      </c>
      <c r="B48" s="27" t="s">
        <v>160</v>
      </c>
      <c r="C48" s="24">
        <v>40722</v>
      </c>
      <c r="D48" s="24">
        <v>42332</v>
      </c>
      <c r="E48" s="22" t="s">
        <v>161</v>
      </c>
      <c r="F48" s="22" t="s">
        <v>162</v>
      </c>
      <c r="G48" s="22"/>
      <c r="H48" s="22"/>
      <c r="I48" s="22">
        <v>2</v>
      </c>
      <c r="J48" s="22" t="s">
        <v>29</v>
      </c>
      <c r="K48" s="22"/>
      <c r="L48" s="22"/>
      <c r="M48" s="22"/>
      <c r="N48" s="23"/>
      <c r="O48" s="28" t="s">
        <v>160</v>
      </c>
      <c r="P48" s="22" t="s">
        <v>30</v>
      </c>
      <c r="Q48" s="23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30">
      <c r="A49" s="22">
        <v>3042</v>
      </c>
      <c r="B49" s="27" t="s">
        <v>163</v>
      </c>
      <c r="C49" s="24">
        <v>39476</v>
      </c>
      <c r="D49" s="24">
        <v>41226</v>
      </c>
      <c r="E49" s="22" t="s">
        <v>164</v>
      </c>
      <c r="F49" s="22" t="s">
        <v>165</v>
      </c>
      <c r="G49" s="22"/>
      <c r="H49" s="22"/>
      <c r="I49" s="22">
        <v>2</v>
      </c>
      <c r="J49" s="22" t="s">
        <v>29</v>
      </c>
      <c r="K49" s="22"/>
      <c r="L49" s="22"/>
      <c r="M49" s="22"/>
      <c r="N49" s="23"/>
      <c r="O49" s="28" t="s">
        <v>163</v>
      </c>
      <c r="P49" s="22" t="s">
        <v>30</v>
      </c>
      <c r="Q49" s="23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30">
      <c r="A50" s="22">
        <v>3042</v>
      </c>
      <c r="B50" s="27" t="s">
        <v>166</v>
      </c>
      <c r="C50" s="24">
        <v>38780</v>
      </c>
      <c r="D50" s="24">
        <v>41318</v>
      </c>
      <c r="E50" s="22" t="s">
        <v>167</v>
      </c>
      <c r="F50" s="22" t="s">
        <v>168</v>
      </c>
      <c r="G50" s="22"/>
      <c r="H50" s="22"/>
      <c r="I50" s="22">
        <v>2</v>
      </c>
      <c r="J50" s="22" t="s">
        <v>29</v>
      </c>
      <c r="K50" s="22"/>
      <c r="L50" s="22"/>
      <c r="M50" s="22"/>
      <c r="N50" s="23"/>
      <c r="O50" s="28" t="s">
        <v>166</v>
      </c>
      <c r="P50" s="22" t="s">
        <v>30</v>
      </c>
      <c r="Q50" s="23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30">
      <c r="A51" s="22">
        <v>3042</v>
      </c>
      <c r="B51" s="27" t="s">
        <v>169</v>
      </c>
      <c r="C51" s="24">
        <v>37946</v>
      </c>
      <c r="D51" s="24">
        <v>40400</v>
      </c>
      <c r="E51" s="22" t="s">
        <v>170</v>
      </c>
      <c r="F51" s="22" t="s">
        <v>171</v>
      </c>
      <c r="G51" s="22"/>
      <c r="H51" s="22"/>
      <c r="I51" s="22">
        <v>2</v>
      </c>
      <c r="J51" s="22" t="s">
        <v>29</v>
      </c>
      <c r="K51" s="22"/>
      <c r="L51" s="22"/>
      <c r="M51" s="22"/>
      <c r="N51" s="23"/>
      <c r="O51" s="28" t="s">
        <v>169</v>
      </c>
      <c r="P51" s="22" t="s">
        <v>30</v>
      </c>
      <c r="Q51" s="23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30">
      <c r="A52" s="22">
        <v>3042</v>
      </c>
      <c r="B52" s="27" t="s">
        <v>172</v>
      </c>
      <c r="C52" s="24">
        <v>39423</v>
      </c>
      <c r="D52" s="24">
        <v>41222</v>
      </c>
      <c r="E52" s="22" t="s">
        <v>173</v>
      </c>
      <c r="F52" s="22" t="s">
        <v>174</v>
      </c>
      <c r="G52" s="22"/>
      <c r="H52" s="22"/>
      <c r="I52" s="22">
        <v>2</v>
      </c>
      <c r="J52" s="22" t="s">
        <v>29</v>
      </c>
      <c r="K52" s="22"/>
      <c r="L52" s="22"/>
      <c r="M52" s="22"/>
      <c r="N52" s="23"/>
      <c r="O52" s="28" t="s">
        <v>172</v>
      </c>
      <c r="P52" s="22" t="s">
        <v>30</v>
      </c>
      <c r="Q52" s="23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30">
      <c r="A53" s="22">
        <v>3042</v>
      </c>
      <c r="B53" s="27" t="s">
        <v>175</v>
      </c>
      <c r="C53" s="24">
        <v>39049</v>
      </c>
      <c r="D53" s="24">
        <v>41162</v>
      </c>
      <c r="E53" s="22" t="s">
        <v>176</v>
      </c>
      <c r="F53" s="22" t="s">
        <v>177</v>
      </c>
      <c r="G53" s="22"/>
      <c r="H53" s="22"/>
      <c r="I53" s="22">
        <v>2</v>
      </c>
      <c r="J53" s="22" t="s">
        <v>29</v>
      </c>
      <c r="K53" s="22"/>
      <c r="L53" s="22"/>
      <c r="M53" s="22"/>
      <c r="N53" s="23"/>
      <c r="O53" s="28" t="s">
        <v>175</v>
      </c>
      <c r="P53" s="22" t="s">
        <v>30</v>
      </c>
      <c r="Q53" s="23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30">
      <c r="A54" s="22">
        <v>3042</v>
      </c>
      <c r="B54" s="27" t="s">
        <v>178</v>
      </c>
      <c r="C54" s="24">
        <v>39050</v>
      </c>
      <c r="D54" s="24">
        <v>41211</v>
      </c>
      <c r="E54" s="22" t="s">
        <v>179</v>
      </c>
      <c r="F54" s="22" t="s">
        <v>180</v>
      </c>
      <c r="G54" s="22"/>
      <c r="H54" s="22"/>
      <c r="I54" s="22">
        <v>2</v>
      </c>
      <c r="J54" s="22" t="s">
        <v>29</v>
      </c>
      <c r="K54" s="22"/>
      <c r="L54" s="22"/>
      <c r="M54" s="22"/>
      <c r="N54" s="23"/>
      <c r="O54" s="28" t="s">
        <v>178</v>
      </c>
      <c r="P54" s="22" t="s">
        <v>30</v>
      </c>
      <c r="Q54" s="23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30">
      <c r="A55" s="22">
        <v>3042</v>
      </c>
      <c r="B55" s="27" t="s">
        <v>181</v>
      </c>
      <c r="C55" s="24">
        <v>38531</v>
      </c>
      <c r="D55" s="24">
        <v>40857</v>
      </c>
      <c r="E55" s="22" t="s">
        <v>182</v>
      </c>
      <c r="F55" s="22"/>
      <c r="G55" s="22"/>
      <c r="H55" s="22"/>
      <c r="I55" s="22">
        <v>2</v>
      </c>
      <c r="J55" s="22" t="s">
        <v>29</v>
      </c>
      <c r="K55" s="22"/>
      <c r="L55" s="22"/>
      <c r="M55" s="22"/>
      <c r="N55" s="23"/>
      <c r="O55" s="28" t="s">
        <v>181</v>
      </c>
      <c r="P55" s="22" t="s">
        <v>30</v>
      </c>
      <c r="Q55" s="23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30">
      <c r="A56" s="22">
        <v>3042</v>
      </c>
      <c r="B56" s="27" t="s">
        <v>183</v>
      </c>
      <c r="C56" s="24">
        <v>37775</v>
      </c>
      <c r="D56" s="24">
        <v>39695</v>
      </c>
      <c r="E56" s="22" t="s">
        <v>184</v>
      </c>
      <c r="F56" s="22"/>
      <c r="G56" s="22"/>
      <c r="H56" s="22"/>
      <c r="I56" s="22">
        <v>2</v>
      </c>
      <c r="J56" s="22" t="s">
        <v>29</v>
      </c>
      <c r="K56" s="22"/>
      <c r="L56" s="22"/>
      <c r="M56" s="22"/>
      <c r="N56" s="23"/>
      <c r="O56" s="28" t="s">
        <v>183</v>
      </c>
      <c r="P56" s="22" t="s">
        <v>30</v>
      </c>
      <c r="Q56" s="23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45">
      <c r="A57" s="22">
        <v>3042</v>
      </c>
      <c r="B57" s="27" t="s">
        <v>185</v>
      </c>
      <c r="C57" s="24">
        <v>39035</v>
      </c>
      <c r="D57" s="24">
        <v>40844</v>
      </c>
      <c r="E57" s="22" t="s">
        <v>186</v>
      </c>
      <c r="F57" s="22" t="s">
        <v>187</v>
      </c>
      <c r="G57" s="22"/>
      <c r="H57" s="22"/>
      <c r="I57" s="22">
        <v>2</v>
      </c>
      <c r="J57" s="22" t="s">
        <v>29</v>
      </c>
      <c r="K57" s="22"/>
      <c r="L57" s="22"/>
      <c r="M57" s="22"/>
      <c r="N57" s="23"/>
      <c r="O57" s="28" t="s">
        <v>185</v>
      </c>
      <c r="P57" s="22" t="s">
        <v>30</v>
      </c>
      <c r="Q57" s="23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30" customHeight="1">
      <c r="A58" s="22">
        <v>3042</v>
      </c>
      <c r="B58" s="27" t="s">
        <v>188</v>
      </c>
      <c r="C58" s="24">
        <v>38898</v>
      </c>
      <c r="D58" s="24">
        <v>40851</v>
      </c>
      <c r="E58" s="22" t="s">
        <v>189</v>
      </c>
      <c r="F58" s="22"/>
      <c r="G58" s="22"/>
      <c r="H58" s="22"/>
      <c r="I58" s="22">
        <v>2</v>
      </c>
      <c r="J58" s="22" t="s">
        <v>29</v>
      </c>
      <c r="K58" s="22"/>
      <c r="L58" s="22"/>
      <c r="M58" s="22"/>
      <c r="N58" s="23"/>
      <c r="O58" s="28" t="s">
        <v>188</v>
      </c>
      <c r="P58" s="22" t="s">
        <v>30</v>
      </c>
      <c r="Q58" s="23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45">
      <c r="A59" s="22">
        <v>3042</v>
      </c>
      <c r="B59" s="27" t="s">
        <v>190</v>
      </c>
      <c r="C59" s="24">
        <v>37596</v>
      </c>
      <c r="D59" s="24">
        <v>39503</v>
      </c>
      <c r="E59" s="22" t="s">
        <v>191</v>
      </c>
      <c r="F59" s="22" t="s">
        <v>192</v>
      </c>
      <c r="G59" s="22"/>
      <c r="H59" s="22"/>
      <c r="I59" s="22">
        <v>2</v>
      </c>
      <c r="J59" s="22" t="s">
        <v>29</v>
      </c>
      <c r="K59" s="22"/>
      <c r="L59" s="22"/>
      <c r="M59" s="22"/>
      <c r="N59" s="23"/>
      <c r="O59" s="28" t="s">
        <v>190</v>
      </c>
      <c r="P59" s="22" t="s">
        <v>30</v>
      </c>
      <c r="Q59" s="23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4.75" customHeight="1">
      <c r="A60" s="22">
        <v>3042</v>
      </c>
      <c r="B60" s="27" t="s">
        <v>193</v>
      </c>
      <c r="C60" s="24">
        <v>39745</v>
      </c>
      <c r="D60" s="24">
        <v>41577</v>
      </c>
      <c r="E60" s="22" t="s">
        <v>194</v>
      </c>
      <c r="F60" s="22" t="s">
        <v>195</v>
      </c>
      <c r="G60" s="22"/>
      <c r="H60" s="22"/>
      <c r="I60" s="22">
        <v>2</v>
      </c>
      <c r="J60" s="22" t="s">
        <v>29</v>
      </c>
      <c r="K60" s="22"/>
      <c r="L60" s="22"/>
      <c r="M60" s="22"/>
      <c r="N60" s="23"/>
      <c r="O60" s="28" t="s">
        <v>193</v>
      </c>
      <c r="P60" s="22" t="s">
        <v>30</v>
      </c>
      <c r="Q60" s="23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30" customHeight="1">
      <c r="A61" s="22">
        <v>3042</v>
      </c>
      <c r="B61" s="27" t="s">
        <v>196</v>
      </c>
      <c r="C61" s="24">
        <v>39968</v>
      </c>
      <c r="D61" s="24">
        <v>41866</v>
      </c>
      <c r="E61" s="22" t="s">
        <v>197</v>
      </c>
      <c r="F61" s="22" t="s">
        <v>198</v>
      </c>
      <c r="G61" s="22"/>
      <c r="H61" s="22"/>
      <c r="I61" s="22">
        <v>2</v>
      </c>
      <c r="J61" s="22" t="s">
        <v>29</v>
      </c>
      <c r="K61" s="22"/>
      <c r="L61" s="22"/>
      <c r="M61" s="22"/>
      <c r="N61" s="23"/>
      <c r="O61" s="28" t="s">
        <v>196</v>
      </c>
      <c r="P61" s="22" t="s">
        <v>30</v>
      </c>
      <c r="Q61" s="23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30" customHeight="1">
      <c r="A62" s="22">
        <v>3042</v>
      </c>
      <c r="B62" s="27" t="s">
        <v>199</v>
      </c>
      <c r="C62" s="24">
        <v>39384</v>
      </c>
      <c r="D62" s="24">
        <v>41590</v>
      </c>
      <c r="E62" s="22" t="s">
        <v>200</v>
      </c>
      <c r="F62" s="22" t="s">
        <v>201</v>
      </c>
      <c r="G62" s="22"/>
      <c r="H62" s="22"/>
      <c r="I62" s="22">
        <v>2</v>
      </c>
      <c r="J62" s="22" t="s">
        <v>29</v>
      </c>
      <c r="K62" s="22"/>
      <c r="L62" s="22"/>
      <c r="M62" s="22"/>
      <c r="N62" s="23"/>
      <c r="O62" s="28" t="s">
        <v>199</v>
      </c>
      <c r="P62" s="22" t="s">
        <v>30</v>
      </c>
      <c r="Q62" s="23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60" customHeight="1">
      <c r="A63" s="22">
        <v>3042</v>
      </c>
      <c r="B63" s="27" t="s">
        <v>202</v>
      </c>
      <c r="C63" s="24">
        <v>39038</v>
      </c>
      <c r="D63" s="24">
        <v>41585</v>
      </c>
      <c r="E63" s="22" t="s">
        <v>203</v>
      </c>
      <c r="F63" s="22" t="s">
        <v>204</v>
      </c>
      <c r="G63" s="22"/>
      <c r="H63" s="22"/>
      <c r="I63" s="22">
        <v>2</v>
      </c>
      <c r="J63" s="22" t="s">
        <v>29</v>
      </c>
      <c r="K63" s="22"/>
      <c r="L63" s="22"/>
      <c r="M63" s="22"/>
      <c r="N63" s="23"/>
      <c r="O63" s="28" t="s">
        <v>202</v>
      </c>
      <c r="P63" s="22" t="s">
        <v>30</v>
      </c>
      <c r="Q63" s="23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30">
      <c r="A64" s="22">
        <v>3042</v>
      </c>
      <c r="B64" s="27" t="s">
        <v>205</v>
      </c>
      <c r="C64" s="24">
        <v>37588</v>
      </c>
      <c r="D64" s="24">
        <v>39498</v>
      </c>
      <c r="E64" s="22" t="s">
        <v>206</v>
      </c>
      <c r="F64" s="22" t="s">
        <v>207</v>
      </c>
      <c r="G64" s="22"/>
      <c r="H64" s="22"/>
      <c r="I64" s="22">
        <v>2</v>
      </c>
      <c r="J64" s="22" t="s">
        <v>29</v>
      </c>
      <c r="K64" s="22"/>
      <c r="L64" s="22"/>
      <c r="M64" s="22"/>
      <c r="N64" s="23"/>
      <c r="O64" s="28" t="s">
        <v>205</v>
      </c>
      <c r="P64" s="22" t="s">
        <v>30</v>
      </c>
      <c r="Q64" s="23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45">
      <c r="A65" s="22">
        <v>3042</v>
      </c>
      <c r="B65" s="27" t="s">
        <v>208</v>
      </c>
      <c r="C65" s="24">
        <v>39785</v>
      </c>
      <c r="D65" s="24">
        <v>41943</v>
      </c>
      <c r="E65" s="22" t="s">
        <v>209</v>
      </c>
      <c r="F65" s="22" t="s">
        <v>210</v>
      </c>
      <c r="G65" s="22"/>
      <c r="H65" s="22"/>
      <c r="I65" s="22">
        <v>2</v>
      </c>
      <c r="J65" s="22" t="s">
        <v>29</v>
      </c>
      <c r="K65" s="22"/>
      <c r="L65" s="22"/>
      <c r="M65" s="22"/>
      <c r="N65" s="23"/>
      <c r="O65" s="28" t="s">
        <v>208</v>
      </c>
      <c r="P65" s="22" t="s">
        <v>30</v>
      </c>
      <c r="Q65" s="23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30">
      <c r="A66" s="22">
        <v>3042</v>
      </c>
      <c r="B66" s="27" t="s">
        <v>211</v>
      </c>
      <c r="C66" s="24">
        <v>37636</v>
      </c>
      <c r="D66" s="24">
        <v>39476</v>
      </c>
      <c r="E66" s="28" t="s">
        <v>212</v>
      </c>
      <c r="F66" s="28" t="s">
        <v>213</v>
      </c>
      <c r="G66" s="28"/>
      <c r="H66" s="28"/>
      <c r="I66" s="22">
        <v>2</v>
      </c>
      <c r="J66" s="22" t="s">
        <v>29</v>
      </c>
      <c r="K66" s="22"/>
      <c r="L66" s="22"/>
      <c r="M66" s="22"/>
      <c r="N66" s="23"/>
      <c r="O66" s="28" t="s">
        <v>211</v>
      </c>
      <c r="P66" s="22" t="s">
        <v>30</v>
      </c>
      <c r="Q66" s="27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30" customHeight="1">
      <c r="A67" s="22">
        <v>3042</v>
      </c>
      <c r="B67" s="27" t="s">
        <v>214</v>
      </c>
      <c r="C67" s="24">
        <v>38334</v>
      </c>
      <c r="D67" s="24">
        <v>41152</v>
      </c>
      <c r="E67" s="22" t="s">
        <v>215</v>
      </c>
      <c r="F67" s="22" t="s">
        <v>216</v>
      </c>
      <c r="G67" s="22"/>
      <c r="H67" s="22"/>
      <c r="I67" s="22">
        <v>2</v>
      </c>
      <c r="J67" s="22" t="s">
        <v>29</v>
      </c>
      <c r="K67" s="22"/>
      <c r="L67" s="22"/>
      <c r="M67" s="22"/>
      <c r="N67" s="23"/>
      <c r="O67" s="28" t="s">
        <v>214</v>
      </c>
      <c r="P67" s="22" t="s">
        <v>30</v>
      </c>
      <c r="Q67" s="23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30" customHeight="1">
      <c r="A68" s="22">
        <v>3042</v>
      </c>
      <c r="B68" s="27" t="s">
        <v>217</v>
      </c>
      <c r="C68" s="24">
        <v>38744</v>
      </c>
      <c r="D68" s="24">
        <v>40479</v>
      </c>
      <c r="E68" s="29" t="s">
        <v>218</v>
      </c>
      <c r="F68" s="22" t="s">
        <v>219</v>
      </c>
      <c r="G68" s="22"/>
      <c r="H68" s="22"/>
      <c r="I68" s="22">
        <v>2</v>
      </c>
      <c r="J68" s="22" t="s">
        <v>29</v>
      </c>
      <c r="K68" s="22"/>
      <c r="L68" s="22"/>
      <c r="M68" s="22"/>
      <c r="N68" s="23"/>
      <c r="O68" s="28" t="s">
        <v>217</v>
      </c>
      <c r="P68" s="22" t="s">
        <v>30</v>
      </c>
      <c r="Q68" s="23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30" customHeight="1">
      <c r="A69" s="22">
        <v>3042</v>
      </c>
      <c r="B69" s="27" t="s">
        <v>220</v>
      </c>
      <c r="C69" s="24">
        <v>37643</v>
      </c>
      <c r="D69" s="24">
        <v>41221</v>
      </c>
      <c r="E69" s="22" t="s">
        <v>221</v>
      </c>
      <c r="F69" s="22"/>
      <c r="G69" s="22"/>
      <c r="H69" s="22"/>
      <c r="I69" s="22">
        <v>2</v>
      </c>
      <c r="J69" s="22" t="s">
        <v>29</v>
      </c>
      <c r="K69" s="22"/>
      <c r="L69" s="22"/>
      <c r="M69" s="22"/>
      <c r="N69" s="23"/>
      <c r="O69" s="28" t="s">
        <v>220</v>
      </c>
      <c r="P69" s="22" t="s">
        <v>30</v>
      </c>
      <c r="Q69" s="23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30">
      <c r="A70" s="22">
        <v>3042</v>
      </c>
      <c r="B70" s="27" t="s">
        <v>222</v>
      </c>
      <c r="C70" s="24">
        <v>40311</v>
      </c>
      <c r="D70" s="24">
        <v>42166</v>
      </c>
      <c r="E70" s="28" t="s">
        <v>223</v>
      </c>
      <c r="F70" s="22" t="s">
        <v>224</v>
      </c>
      <c r="G70" s="22"/>
      <c r="H70" s="22"/>
      <c r="I70" s="22">
        <v>2</v>
      </c>
      <c r="J70" s="22" t="s">
        <v>29</v>
      </c>
      <c r="K70" s="22"/>
      <c r="L70" s="22"/>
      <c r="M70" s="22"/>
      <c r="N70" s="23"/>
      <c r="O70" s="28" t="s">
        <v>222</v>
      </c>
      <c r="P70" s="22" t="s">
        <v>30</v>
      </c>
      <c r="Q70" s="23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30">
      <c r="A71" s="22">
        <v>3042</v>
      </c>
      <c r="B71" s="27" t="s">
        <v>225</v>
      </c>
      <c r="C71" s="24">
        <v>39408</v>
      </c>
      <c r="D71" s="24">
        <v>41424</v>
      </c>
      <c r="E71" s="28" t="s">
        <v>226</v>
      </c>
      <c r="F71" s="28" t="s">
        <v>227</v>
      </c>
      <c r="G71" s="22"/>
      <c r="H71" s="22"/>
      <c r="I71" s="22">
        <v>2</v>
      </c>
      <c r="J71" s="22" t="s">
        <v>29</v>
      </c>
      <c r="K71" s="22"/>
      <c r="L71" s="22"/>
      <c r="M71" s="22"/>
      <c r="N71" s="23"/>
      <c r="O71" s="28" t="s">
        <v>225</v>
      </c>
      <c r="P71" s="22" t="s">
        <v>30</v>
      </c>
      <c r="Q71" s="23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30" customHeight="1">
      <c r="A72" s="22">
        <v>3042</v>
      </c>
      <c r="B72" s="27" t="s">
        <v>228</v>
      </c>
      <c r="C72" s="24">
        <v>39994</v>
      </c>
      <c r="D72" s="24">
        <v>42179</v>
      </c>
      <c r="E72" s="28" t="s">
        <v>229</v>
      </c>
      <c r="F72" s="22" t="s">
        <v>230</v>
      </c>
      <c r="G72" s="22"/>
      <c r="H72" s="22"/>
      <c r="I72" s="22">
        <v>2</v>
      </c>
      <c r="J72" s="22" t="s">
        <v>29</v>
      </c>
      <c r="K72" s="22"/>
      <c r="L72" s="22"/>
      <c r="M72" s="22"/>
      <c r="N72" s="23"/>
      <c r="O72" s="28" t="s">
        <v>228</v>
      </c>
      <c r="P72" s="22" t="s">
        <v>30</v>
      </c>
      <c r="Q72" s="23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30">
      <c r="A73" s="22">
        <v>3042</v>
      </c>
      <c r="B73" s="27" t="s">
        <v>231</v>
      </c>
      <c r="C73" s="24">
        <v>39395</v>
      </c>
      <c r="D73" s="24">
        <v>41059</v>
      </c>
      <c r="E73" s="22" t="s">
        <v>232</v>
      </c>
      <c r="F73" s="22" t="s">
        <v>233</v>
      </c>
      <c r="G73" s="22"/>
      <c r="H73" s="22"/>
      <c r="I73" s="22">
        <v>2</v>
      </c>
      <c r="J73" s="22" t="s">
        <v>29</v>
      </c>
      <c r="K73" s="22"/>
      <c r="L73" s="22"/>
      <c r="M73" s="22"/>
      <c r="N73" s="23"/>
      <c r="O73" s="28" t="s">
        <v>231</v>
      </c>
      <c r="P73" s="22" t="s">
        <v>30</v>
      </c>
      <c r="Q73" s="23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30">
      <c r="A74" s="22">
        <v>3042</v>
      </c>
      <c r="B74" s="27" t="s">
        <v>234</v>
      </c>
      <c r="C74" s="24">
        <v>40503</v>
      </c>
      <c r="D74" s="24">
        <v>41498</v>
      </c>
      <c r="E74" s="22" t="s">
        <v>235</v>
      </c>
      <c r="F74" s="22"/>
      <c r="G74" s="22"/>
      <c r="H74" s="22"/>
      <c r="I74" s="22">
        <v>2</v>
      </c>
      <c r="J74" s="22" t="s">
        <v>29</v>
      </c>
      <c r="K74" s="22"/>
      <c r="L74" s="22"/>
      <c r="M74" s="22"/>
      <c r="N74" s="23"/>
      <c r="O74" s="28" t="s">
        <v>234</v>
      </c>
      <c r="P74" s="22" t="s">
        <v>30</v>
      </c>
      <c r="Q74" s="23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30">
      <c r="A75" s="22">
        <v>3042</v>
      </c>
      <c r="B75" s="27" t="s">
        <v>236</v>
      </c>
      <c r="C75" s="24">
        <v>39408</v>
      </c>
      <c r="D75" s="24">
        <v>41058</v>
      </c>
      <c r="E75" s="22" t="s">
        <v>237</v>
      </c>
      <c r="F75" s="22" t="s">
        <v>238</v>
      </c>
      <c r="G75" s="22"/>
      <c r="H75" s="22"/>
      <c r="I75" s="22">
        <v>2</v>
      </c>
      <c r="J75" s="22" t="s">
        <v>29</v>
      </c>
      <c r="K75" s="22"/>
      <c r="L75" s="22"/>
      <c r="M75" s="22"/>
      <c r="N75" s="23"/>
      <c r="O75" s="28" t="s">
        <v>236</v>
      </c>
      <c r="P75" s="22" t="s">
        <v>30</v>
      </c>
      <c r="Q75" s="23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30">
      <c r="A76" s="22">
        <v>3042</v>
      </c>
      <c r="B76" s="27" t="s">
        <v>239</v>
      </c>
      <c r="C76" s="24">
        <v>39220</v>
      </c>
      <c r="D76" s="24">
        <v>42439</v>
      </c>
      <c r="E76" s="22" t="s">
        <v>240</v>
      </c>
      <c r="F76" s="22" t="s">
        <v>241</v>
      </c>
      <c r="G76" s="22"/>
      <c r="H76" s="22"/>
      <c r="I76" s="22">
        <v>2</v>
      </c>
      <c r="J76" s="22" t="s">
        <v>29</v>
      </c>
      <c r="K76" s="22"/>
      <c r="L76" s="22"/>
      <c r="M76" s="22"/>
      <c r="N76" s="23"/>
      <c r="O76" s="28" t="s">
        <v>239</v>
      </c>
      <c r="P76" s="22" t="s">
        <v>30</v>
      </c>
      <c r="Q76" s="23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30">
      <c r="A77" s="22">
        <v>3042</v>
      </c>
      <c r="B77" s="27" t="s">
        <v>242</v>
      </c>
      <c r="C77" s="24">
        <v>37588</v>
      </c>
      <c r="D77" s="24">
        <v>39615</v>
      </c>
      <c r="E77" s="22" t="s">
        <v>243</v>
      </c>
      <c r="F77" s="22" t="s">
        <v>244</v>
      </c>
      <c r="G77" s="22"/>
      <c r="H77" s="22"/>
      <c r="I77" s="22">
        <v>2</v>
      </c>
      <c r="J77" s="22" t="s">
        <v>29</v>
      </c>
      <c r="K77" s="22"/>
      <c r="L77" s="22"/>
      <c r="M77" s="22"/>
      <c r="N77" s="23"/>
      <c r="O77" s="28" t="s">
        <v>242</v>
      </c>
      <c r="P77" s="22" t="s">
        <v>30</v>
      </c>
      <c r="Q77" s="23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30">
      <c r="A78" s="22">
        <v>3042</v>
      </c>
      <c r="B78" s="27" t="s">
        <v>245</v>
      </c>
      <c r="C78" s="24">
        <v>37960</v>
      </c>
      <c r="D78" s="24">
        <v>40126</v>
      </c>
      <c r="E78" s="22" t="s">
        <v>246</v>
      </c>
      <c r="F78" s="22" t="s">
        <v>247</v>
      </c>
      <c r="G78" s="22"/>
      <c r="H78" s="22"/>
      <c r="I78" s="22">
        <v>2</v>
      </c>
      <c r="J78" s="22" t="s">
        <v>29</v>
      </c>
      <c r="K78" s="22"/>
      <c r="L78" s="22"/>
      <c r="M78" s="22"/>
      <c r="N78" s="23"/>
      <c r="O78" s="28" t="s">
        <v>245</v>
      </c>
      <c r="P78" s="22" t="s">
        <v>30</v>
      </c>
      <c r="Q78" s="23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30" customHeight="1">
      <c r="A79" s="22">
        <v>3042</v>
      </c>
      <c r="B79" s="27" t="s">
        <v>248</v>
      </c>
      <c r="C79" s="24">
        <v>37599</v>
      </c>
      <c r="D79" s="24">
        <v>39715</v>
      </c>
      <c r="E79" s="22" t="s">
        <v>249</v>
      </c>
      <c r="F79" s="22" t="s">
        <v>250</v>
      </c>
      <c r="G79" s="22"/>
      <c r="H79" s="22"/>
      <c r="I79" s="22">
        <v>2</v>
      </c>
      <c r="J79" s="22" t="s">
        <v>29</v>
      </c>
      <c r="K79" s="22"/>
      <c r="L79" s="22"/>
      <c r="M79" s="22"/>
      <c r="N79" s="23"/>
      <c r="O79" s="28" t="s">
        <v>248</v>
      </c>
      <c r="P79" s="22" t="s">
        <v>30</v>
      </c>
      <c r="Q79" s="23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30">
      <c r="A80" s="22">
        <v>3042</v>
      </c>
      <c r="B80" s="27" t="s">
        <v>251</v>
      </c>
      <c r="C80" s="24">
        <v>37596</v>
      </c>
      <c r="D80" s="24">
        <v>39862</v>
      </c>
      <c r="E80" s="22" t="s">
        <v>252</v>
      </c>
      <c r="F80" s="22" t="s">
        <v>253</v>
      </c>
      <c r="G80" s="22"/>
      <c r="H80" s="22"/>
      <c r="I80" s="22">
        <v>2</v>
      </c>
      <c r="J80" s="22" t="s">
        <v>29</v>
      </c>
      <c r="K80" s="22"/>
      <c r="L80" s="22"/>
      <c r="M80" s="22"/>
      <c r="N80" s="23"/>
      <c r="O80" s="28" t="s">
        <v>251</v>
      </c>
      <c r="P80" s="22" t="s">
        <v>30</v>
      </c>
      <c r="Q80" s="23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30" customHeight="1">
      <c r="A81" s="22">
        <v>3042</v>
      </c>
      <c r="B81" s="27" t="s">
        <v>254</v>
      </c>
      <c r="C81" s="24">
        <v>39429</v>
      </c>
      <c r="D81" s="24">
        <v>41229</v>
      </c>
      <c r="E81" s="22" t="s">
        <v>255</v>
      </c>
      <c r="F81" s="22" t="s">
        <v>256</v>
      </c>
      <c r="G81" s="22"/>
      <c r="H81" s="22"/>
      <c r="I81" s="22">
        <v>2</v>
      </c>
      <c r="J81" s="22" t="s">
        <v>29</v>
      </c>
      <c r="K81" s="22"/>
      <c r="L81" s="22"/>
      <c r="M81" s="22"/>
      <c r="N81" s="23"/>
      <c r="O81" s="28" t="s">
        <v>254</v>
      </c>
      <c r="P81" s="22" t="s">
        <v>30</v>
      </c>
      <c r="Q81" s="23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30">
      <c r="A82" s="22">
        <v>3042</v>
      </c>
      <c r="B82" s="27" t="s">
        <v>257</v>
      </c>
      <c r="C82" s="24">
        <v>38310</v>
      </c>
      <c r="D82" s="24">
        <v>40479</v>
      </c>
      <c r="E82" s="22" t="s">
        <v>258</v>
      </c>
      <c r="F82" s="22" t="s">
        <v>259</v>
      </c>
      <c r="G82" s="22"/>
      <c r="H82" s="22"/>
      <c r="I82" s="22">
        <v>2</v>
      </c>
      <c r="J82" s="22" t="s">
        <v>29</v>
      </c>
      <c r="K82" s="22"/>
      <c r="L82" s="22"/>
      <c r="M82" s="22"/>
      <c r="N82" s="23"/>
      <c r="O82" s="28" t="s">
        <v>257</v>
      </c>
      <c r="P82" s="22" t="s">
        <v>30</v>
      </c>
      <c r="Q82" s="23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30">
      <c r="A83" s="22">
        <v>3042</v>
      </c>
      <c r="B83" s="27" t="s">
        <v>260</v>
      </c>
      <c r="C83" s="24">
        <v>38917</v>
      </c>
      <c r="D83" s="24">
        <v>40694</v>
      </c>
      <c r="E83" s="22" t="s">
        <v>261</v>
      </c>
      <c r="F83" s="22" t="s">
        <v>262</v>
      </c>
      <c r="G83" s="22"/>
      <c r="H83" s="22"/>
      <c r="I83" s="22">
        <v>2</v>
      </c>
      <c r="J83" s="22" t="s">
        <v>29</v>
      </c>
      <c r="K83" s="22"/>
      <c r="L83" s="22"/>
      <c r="M83" s="22"/>
      <c r="N83" s="23"/>
      <c r="O83" s="28" t="s">
        <v>260</v>
      </c>
      <c r="P83" s="22" t="s">
        <v>30</v>
      </c>
      <c r="Q83" s="23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30" customHeight="1">
      <c r="A84" s="22">
        <v>3042</v>
      </c>
      <c r="B84" s="27" t="s">
        <v>263</v>
      </c>
      <c r="C84" s="24">
        <v>40338</v>
      </c>
      <c r="D84" s="24">
        <v>42529</v>
      </c>
      <c r="E84" s="22" t="s">
        <v>264</v>
      </c>
      <c r="F84" s="22" t="s">
        <v>265</v>
      </c>
      <c r="G84" s="22"/>
      <c r="H84" s="22"/>
      <c r="I84" s="22">
        <v>2</v>
      </c>
      <c r="J84" s="22" t="s">
        <v>29</v>
      </c>
      <c r="K84" s="22"/>
      <c r="L84" s="22"/>
      <c r="M84" s="22"/>
      <c r="N84" s="23"/>
      <c r="O84" s="28" t="s">
        <v>263</v>
      </c>
      <c r="P84" s="22" t="s">
        <v>30</v>
      </c>
      <c r="Q84" s="23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30">
      <c r="A85" s="22">
        <v>3042</v>
      </c>
      <c r="B85" s="27" t="s">
        <v>266</v>
      </c>
      <c r="C85" s="24">
        <v>38586</v>
      </c>
      <c r="D85" s="24">
        <v>40777</v>
      </c>
      <c r="E85" s="22" t="s">
        <v>267</v>
      </c>
      <c r="F85" s="22" t="s">
        <v>268</v>
      </c>
      <c r="G85" s="22"/>
      <c r="H85" s="22"/>
      <c r="I85" s="22">
        <v>2</v>
      </c>
      <c r="J85" s="22" t="s">
        <v>29</v>
      </c>
      <c r="K85" s="22"/>
      <c r="L85" s="22"/>
      <c r="M85" s="22"/>
      <c r="N85" s="23"/>
      <c r="O85" s="28" t="s">
        <v>266</v>
      </c>
      <c r="P85" s="22" t="s">
        <v>30</v>
      </c>
      <c r="Q85" s="23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30">
      <c r="A86" s="22">
        <v>3042</v>
      </c>
      <c r="B86" s="27" t="s">
        <v>269</v>
      </c>
      <c r="C86" s="24">
        <v>38334</v>
      </c>
      <c r="D86" s="24">
        <v>40848</v>
      </c>
      <c r="E86" s="22" t="s">
        <v>270</v>
      </c>
      <c r="F86" s="22" t="s">
        <v>271</v>
      </c>
      <c r="G86" s="22"/>
      <c r="H86" s="22"/>
      <c r="I86" s="22">
        <v>2</v>
      </c>
      <c r="J86" s="22" t="s">
        <v>29</v>
      </c>
      <c r="K86" s="22"/>
      <c r="L86" s="22"/>
      <c r="M86" s="22"/>
      <c r="N86" s="23"/>
      <c r="O86" s="28" t="s">
        <v>269</v>
      </c>
      <c r="P86" s="22" t="s">
        <v>30</v>
      </c>
      <c r="Q86" s="23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30">
      <c r="A87" s="22">
        <v>3042</v>
      </c>
      <c r="B87" s="27" t="s">
        <v>272</v>
      </c>
      <c r="C87" s="24">
        <v>38547</v>
      </c>
      <c r="D87" s="24">
        <v>40849</v>
      </c>
      <c r="E87" s="22" t="s">
        <v>273</v>
      </c>
      <c r="F87" s="22" t="s">
        <v>274</v>
      </c>
      <c r="G87" s="22"/>
      <c r="H87" s="22"/>
      <c r="I87" s="22">
        <v>2</v>
      </c>
      <c r="J87" s="22" t="s">
        <v>29</v>
      </c>
      <c r="K87" s="22"/>
      <c r="L87" s="22"/>
      <c r="M87" s="22"/>
      <c r="N87" s="23"/>
      <c r="O87" s="28" t="s">
        <v>272</v>
      </c>
      <c r="P87" s="22" t="s">
        <v>30</v>
      </c>
      <c r="Q87" s="23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30">
      <c r="A88" s="22">
        <v>3042</v>
      </c>
      <c r="B88" s="27" t="s">
        <v>275</v>
      </c>
      <c r="C88" s="24">
        <v>37658</v>
      </c>
      <c r="D88" s="24">
        <v>39720</v>
      </c>
      <c r="E88" s="22" t="s">
        <v>276</v>
      </c>
      <c r="F88" s="22" t="s">
        <v>277</v>
      </c>
      <c r="G88" s="22"/>
      <c r="H88" s="22"/>
      <c r="I88" s="22">
        <v>2</v>
      </c>
      <c r="J88" s="22" t="s">
        <v>29</v>
      </c>
      <c r="K88" s="22"/>
      <c r="L88" s="22"/>
      <c r="M88" s="22"/>
      <c r="N88" s="23"/>
      <c r="O88" s="28" t="s">
        <v>275</v>
      </c>
      <c r="P88" s="22" t="s">
        <v>30</v>
      </c>
      <c r="Q88" s="23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30">
      <c r="A89" s="22">
        <v>3042</v>
      </c>
      <c r="B89" s="27" t="s">
        <v>278</v>
      </c>
      <c r="C89" s="24">
        <v>39778</v>
      </c>
      <c r="D89" s="24">
        <v>42335</v>
      </c>
      <c r="E89" s="22" t="s">
        <v>279</v>
      </c>
      <c r="F89" s="22" t="s">
        <v>280</v>
      </c>
      <c r="G89" s="22"/>
      <c r="H89" s="22"/>
      <c r="I89" s="22">
        <v>2</v>
      </c>
      <c r="J89" s="22" t="s">
        <v>29</v>
      </c>
      <c r="K89" s="22"/>
      <c r="L89" s="22"/>
      <c r="M89" s="22"/>
      <c r="N89" s="23"/>
      <c r="O89" s="28" t="s">
        <v>278</v>
      </c>
      <c r="P89" s="22" t="s">
        <v>30</v>
      </c>
      <c r="Q89" s="23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30">
      <c r="A90" s="22">
        <v>3042</v>
      </c>
      <c r="B90" s="27" t="s">
        <v>281</v>
      </c>
      <c r="C90" s="24">
        <v>40151</v>
      </c>
      <c r="D90" s="24">
        <v>41949</v>
      </c>
      <c r="E90" s="22" t="s">
        <v>282</v>
      </c>
      <c r="F90" s="22" t="s">
        <v>283</v>
      </c>
      <c r="G90" s="22"/>
      <c r="H90" s="22"/>
      <c r="I90" s="22">
        <v>2</v>
      </c>
      <c r="J90" s="22" t="s">
        <v>29</v>
      </c>
      <c r="K90" s="22"/>
      <c r="L90" s="22"/>
      <c r="M90" s="22"/>
      <c r="N90" s="23"/>
      <c r="O90" s="28" t="s">
        <v>281</v>
      </c>
      <c r="P90" s="22" t="s">
        <v>30</v>
      </c>
      <c r="Q90" s="23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30">
      <c r="A91" s="22">
        <v>3042</v>
      </c>
      <c r="B91" s="27" t="s">
        <v>284</v>
      </c>
      <c r="C91" s="24">
        <v>38873</v>
      </c>
      <c r="D91" s="24">
        <v>41060</v>
      </c>
      <c r="E91" s="22" t="s">
        <v>285</v>
      </c>
      <c r="F91" s="22"/>
      <c r="G91" s="22"/>
      <c r="H91" s="22"/>
      <c r="I91" s="22">
        <v>2</v>
      </c>
      <c r="J91" s="22" t="s">
        <v>29</v>
      </c>
      <c r="K91" s="22"/>
      <c r="L91" s="22"/>
      <c r="M91" s="22"/>
      <c r="N91" s="23"/>
      <c r="O91" s="28" t="s">
        <v>284</v>
      </c>
      <c r="P91" s="22" t="s">
        <v>30</v>
      </c>
      <c r="Q91" s="23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30">
      <c r="A92" s="22">
        <v>3042</v>
      </c>
      <c r="B92" s="27" t="s">
        <v>286</v>
      </c>
      <c r="C92" s="24">
        <v>38335</v>
      </c>
      <c r="D92" s="24">
        <v>40855</v>
      </c>
      <c r="E92" s="22" t="s">
        <v>287</v>
      </c>
      <c r="F92" s="22" t="s">
        <v>288</v>
      </c>
      <c r="G92" s="22"/>
      <c r="H92" s="22"/>
      <c r="I92" s="22">
        <v>2</v>
      </c>
      <c r="J92" s="22" t="s">
        <v>29</v>
      </c>
      <c r="K92" s="22"/>
      <c r="L92" s="22"/>
      <c r="M92" s="22"/>
      <c r="N92" s="23"/>
      <c r="O92" s="28" t="s">
        <v>286</v>
      </c>
      <c r="P92" s="22" t="s">
        <v>30</v>
      </c>
      <c r="Q92" s="23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30">
      <c r="A93" s="22">
        <v>3042</v>
      </c>
      <c r="B93" s="27" t="s">
        <v>289</v>
      </c>
      <c r="C93" s="24">
        <v>39763</v>
      </c>
      <c r="D93" s="24">
        <v>41820</v>
      </c>
      <c r="E93" s="22" t="s">
        <v>290</v>
      </c>
      <c r="F93" s="22" t="s">
        <v>291</v>
      </c>
      <c r="G93" s="22"/>
      <c r="H93" s="22"/>
      <c r="I93" s="22">
        <v>2</v>
      </c>
      <c r="J93" s="22" t="s">
        <v>29</v>
      </c>
      <c r="K93" s="22"/>
      <c r="L93" s="22"/>
      <c r="M93" s="22"/>
      <c r="N93" s="23"/>
      <c r="O93" s="28" t="s">
        <v>289</v>
      </c>
      <c r="P93" s="22" t="s">
        <v>30</v>
      </c>
      <c r="Q93" s="23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4" customHeight="1">
      <c r="A94" s="22">
        <v>3042</v>
      </c>
      <c r="B94" s="27" t="s">
        <v>292</v>
      </c>
      <c r="C94" s="24">
        <v>38297</v>
      </c>
      <c r="D94" s="24">
        <v>40760</v>
      </c>
      <c r="E94" s="22" t="s">
        <v>293</v>
      </c>
      <c r="F94" s="28"/>
      <c r="G94" s="22"/>
      <c r="H94" s="22"/>
      <c r="I94" s="22">
        <v>2</v>
      </c>
      <c r="J94" s="22" t="s">
        <v>29</v>
      </c>
      <c r="K94" s="22"/>
      <c r="L94" s="22"/>
      <c r="M94" s="22"/>
      <c r="N94" s="23"/>
      <c r="O94" s="28" t="s">
        <v>292</v>
      </c>
      <c r="P94" s="22" t="s">
        <v>30</v>
      </c>
      <c r="Q94" s="23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30">
      <c r="A95" s="22">
        <v>3042</v>
      </c>
      <c r="B95" s="27" t="s">
        <v>294</v>
      </c>
      <c r="C95" s="24">
        <v>37645</v>
      </c>
      <c r="D95" s="24">
        <v>39709</v>
      </c>
      <c r="E95" s="22" t="s">
        <v>295</v>
      </c>
      <c r="F95" s="22" t="s">
        <v>296</v>
      </c>
      <c r="G95" s="22"/>
      <c r="H95" s="22"/>
      <c r="I95" s="22">
        <v>2</v>
      </c>
      <c r="J95" s="22" t="s">
        <v>29</v>
      </c>
      <c r="K95" s="22"/>
      <c r="L95" s="22"/>
      <c r="M95" s="22"/>
      <c r="N95" s="23"/>
      <c r="O95" s="28" t="s">
        <v>294</v>
      </c>
      <c r="P95" s="22" t="s">
        <v>30</v>
      </c>
      <c r="Q95" s="23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30" customHeight="1">
      <c r="A96" s="22">
        <v>3042</v>
      </c>
      <c r="B96" s="27" t="s">
        <v>297</v>
      </c>
      <c r="C96" s="24">
        <v>40501</v>
      </c>
      <c r="D96" s="24">
        <v>42429</v>
      </c>
      <c r="E96" s="22" t="s">
        <v>298</v>
      </c>
      <c r="F96" s="22" t="s">
        <v>299</v>
      </c>
      <c r="G96" s="22"/>
      <c r="H96" s="22"/>
      <c r="I96" s="22">
        <v>2</v>
      </c>
      <c r="J96" s="22" t="s">
        <v>29</v>
      </c>
      <c r="K96" s="22"/>
      <c r="L96" s="22"/>
      <c r="M96" s="22"/>
      <c r="N96" s="23"/>
      <c r="O96" s="28" t="s">
        <v>297</v>
      </c>
      <c r="P96" s="22" t="s">
        <v>30</v>
      </c>
      <c r="Q96" s="23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30" customHeight="1">
      <c r="A97" s="22">
        <v>3042</v>
      </c>
      <c r="B97" s="27" t="s">
        <v>300</v>
      </c>
      <c r="C97" s="24">
        <v>40150</v>
      </c>
      <c r="D97" s="24">
        <v>41767</v>
      </c>
      <c r="E97" s="22" t="s">
        <v>301</v>
      </c>
      <c r="F97" s="22" t="s">
        <v>302</v>
      </c>
      <c r="G97" s="22"/>
      <c r="H97" s="22"/>
      <c r="I97" s="22">
        <v>2</v>
      </c>
      <c r="J97" s="22" t="s">
        <v>29</v>
      </c>
      <c r="K97" s="22"/>
      <c r="L97" s="22"/>
      <c r="M97" s="22"/>
      <c r="N97" s="23"/>
      <c r="O97" s="28" t="s">
        <v>300</v>
      </c>
      <c r="P97" s="22" t="s">
        <v>30</v>
      </c>
      <c r="Q97" s="23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30">
      <c r="A98" s="22">
        <v>3042</v>
      </c>
      <c r="B98" s="27" t="s">
        <v>303</v>
      </c>
      <c r="C98" s="24">
        <v>37789</v>
      </c>
      <c r="D98" s="24">
        <v>41393</v>
      </c>
      <c r="E98" s="22" t="s">
        <v>304</v>
      </c>
      <c r="F98" s="22"/>
      <c r="G98" s="22"/>
      <c r="H98" s="22"/>
      <c r="I98" s="22">
        <v>2</v>
      </c>
      <c r="J98" s="22" t="s">
        <v>29</v>
      </c>
      <c r="K98" s="22"/>
      <c r="L98" s="22"/>
      <c r="M98" s="22"/>
      <c r="N98" s="23"/>
      <c r="O98" s="28" t="s">
        <v>303</v>
      </c>
      <c r="P98" s="22" t="s">
        <v>30</v>
      </c>
      <c r="Q98" s="23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30" customHeight="1">
      <c r="A99" s="22">
        <v>3042</v>
      </c>
      <c r="B99" s="27" t="s">
        <v>305</v>
      </c>
      <c r="C99" s="24">
        <v>38277</v>
      </c>
      <c r="D99" s="24">
        <v>40454</v>
      </c>
      <c r="E99" s="22" t="s">
        <v>306</v>
      </c>
      <c r="F99" s="22" t="s">
        <v>307</v>
      </c>
      <c r="G99" s="22"/>
      <c r="H99" s="22"/>
      <c r="I99" s="22">
        <v>2</v>
      </c>
      <c r="J99" s="22" t="s">
        <v>29</v>
      </c>
      <c r="K99" s="22"/>
      <c r="L99" s="22"/>
      <c r="M99" s="22"/>
      <c r="N99" s="23"/>
      <c r="O99" s="28" t="s">
        <v>305</v>
      </c>
      <c r="P99" s="22" t="s">
        <v>30</v>
      </c>
      <c r="Q99" s="23"/>
      <c r="R99" s="25"/>
      <c r="S99" s="25"/>
      <c r="T99" s="25"/>
      <c r="U99" s="25"/>
      <c r="V99" s="25"/>
      <c r="W99" s="25"/>
      <c r="X99" s="25"/>
      <c r="Y99" s="25"/>
      <c r="Z99" s="25"/>
    </row>
    <row r="100" spans="1:26">
      <c r="A100" s="22">
        <v>3042</v>
      </c>
      <c r="B100" s="27" t="s">
        <v>308</v>
      </c>
      <c r="C100" s="24">
        <v>40165</v>
      </c>
      <c r="D100" s="24">
        <v>41584</v>
      </c>
      <c r="E100" s="22" t="s">
        <v>309</v>
      </c>
      <c r="F100" s="22"/>
      <c r="G100" s="22"/>
      <c r="H100" s="22"/>
      <c r="I100" s="22">
        <v>2</v>
      </c>
      <c r="J100" s="22" t="s">
        <v>29</v>
      </c>
      <c r="K100" s="22"/>
      <c r="L100" s="22"/>
      <c r="M100" s="22"/>
      <c r="N100" s="23"/>
      <c r="O100" s="28" t="s">
        <v>308</v>
      </c>
      <c r="P100" s="22" t="s">
        <v>30</v>
      </c>
      <c r="Q100" s="23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30" customHeight="1">
      <c r="A101" s="22">
        <v>3042</v>
      </c>
      <c r="B101" s="27" t="s">
        <v>310</v>
      </c>
      <c r="C101" s="24">
        <v>38524</v>
      </c>
      <c r="D101" s="24">
        <v>40856</v>
      </c>
      <c r="E101" s="22" t="s">
        <v>311</v>
      </c>
      <c r="F101" s="22" t="s">
        <v>312</v>
      </c>
      <c r="G101" s="22"/>
      <c r="H101" s="22"/>
      <c r="I101" s="22">
        <v>2</v>
      </c>
      <c r="J101" s="22" t="s">
        <v>29</v>
      </c>
      <c r="K101" s="22"/>
      <c r="L101" s="22"/>
      <c r="M101" s="22"/>
      <c r="N101" s="23"/>
      <c r="O101" s="28" t="s">
        <v>310</v>
      </c>
      <c r="P101" s="22" t="s">
        <v>30</v>
      </c>
      <c r="Q101" s="23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30">
      <c r="A102" s="22">
        <v>3042</v>
      </c>
      <c r="B102" s="27" t="s">
        <v>313</v>
      </c>
      <c r="C102" s="24">
        <v>38984</v>
      </c>
      <c r="D102" s="24">
        <v>40960</v>
      </c>
      <c r="E102" s="22" t="s">
        <v>314</v>
      </c>
      <c r="F102" s="22" t="s">
        <v>315</v>
      </c>
      <c r="G102" s="22"/>
      <c r="H102" s="22"/>
      <c r="I102" s="22">
        <v>2</v>
      </c>
      <c r="J102" s="22" t="s">
        <v>29</v>
      </c>
      <c r="K102" s="22"/>
      <c r="L102" s="22"/>
      <c r="M102" s="22"/>
      <c r="N102" s="23"/>
      <c r="O102" s="28" t="s">
        <v>313</v>
      </c>
      <c r="P102" s="22" t="s">
        <v>30</v>
      </c>
      <c r="Q102" s="23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30">
      <c r="A103" s="22">
        <v>3042</v>
      </c>
      <c r="B103" s="27" t="s">
        <v>316</v>
      </c>
      <c r="C103" s="24">
        <v>38634</v>
      </c>
      <c r="D103" s="24">
        <v>41586</v>
      </c>
      <c r="E103" s="22" t="s">
        <v>317</v>
      </c>
      <c r="F103" s="22" t="s">
        <v>318</v>
      </c>
      <c r="G103" s="22"/>
      <c r="H103" s="22"/>
      <c r="I103" s="22">
        <v>2</v>
      </c>
      <c r="J103" s="22" t="s">
        <v>29</v>
      </c>
      <c r="K103" s="22"/>
      <c r="L103" s="22"/>
      <c r="M103" s="22"/>
      <c r="N103" s="23"/>
      <c r="O103" s="28" t="s">
        <v>316</v>
      </c>
      <c r="P103" s="22" t="s">
        <v>30</v>
      </c>
      <c r="Q103" s="23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30">
      <c r="A104" s="22">
        <v>3042</v>
      </c>
      <c r="B104" s="27" t="s">
        <v>319</v>
      </c>
      <c r="C104" s="24">
        <v>39348</v>
      </c>
      <c r="D104" s="24">
        <v>42321</v>
      </c>
      <c r="E104" s="22" t="s">
        <v>320</v>
      </c>
      <c r="F104" s="22" t="s">
        <v>321</v>
      </c>
      <c r="G104" s="22"/>
      <c r="H104" s="22"/>
      <c r="I104" s="22">
        <v>2</v>
      </c>
      <c r="J104" s="22" t="s">
        <v>29</v>
      </c>
      <c r="K104" s="22"/>
      <c r="L104" s="22"/>
      <c r="M104" s="22"/>
      <c r="N104" s="23"/>
      <c r="O104" s="28" t="s">
        <v>319</v>
      </c>
      <c r="P104" s="22" t="s">
        <v>30</v>
      </c>
      <c r="Q104" s="23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30">
      <c r="A105" s="22">
        <v>3042</v>
      </c>
      <c r="B105" s="27" t="s">
        <v>322</v>
      </c>
      <c r="C105" s="24">
        <v>40476</v>
      </c>
      <c r="D105" s="24">
        <v>42177</v>
      </c>
      <c r="E105" s="22" t="s">
        <v>323</v>
      </c>
      <c r="F105" s="22" t="s">
        <v>324</v>
      </c>
      <c r="G105" s="22"/>
      <c r="H105" s="22"/>
      <c r="I105" s="22">
        <v>2</v>
      </c>
      <c r="J105" s="22" t="s">
        <v>29</v>
      </c>
      <c r="K105" s="22"/>
      <c r="L105" s="22"/>
      <c r="M105" s="22"/>
      <c r="N105" s="23"/>
      <c r="O105" s="28" t="s">
        <v>322</v>
      </c>
      <c r="P105" s="22" t="s">
        <v>30</v>
      </c>
      <c r="Q105" s="23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30">
      <c r="A106" s="22">
        <v>3042</v>
      </c>
      <c r="B106" s="27" t="s">
        <v>325</v>
      </c>
      <c r="C106" s="24">
        <v>39583</v>
      </c>
      <c r="D106" s="24">
        <v>41956</v>
      </c>
      <c r="E106" s="22" t="s">
        <v>326</v>
      </c>
      <c r="F106" s="22"/>
      <c r="G106" s="22"/>
      <c r="H106" s="22"/>
      <c r="I106" s="22">
        <v>2</v>
      </c>
      <c r="J106" s="22" t="s">
        <v>29</v>
      </c>
      <c r="K106" s="22"/>
      <c r="L106" s="22"/>
      <c r="M106" s="22"/>
      <c r="N106" s="23"/>
      <c r="O106" s="28" t="s">
        <v>325</v>
      </c>
      <c r="P106" s="22" t="s">
        <v>30</v>
      </c>
      <c r="Q106" s="23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45" customHeight="1">
      <c r="A107" s="22">
        <v>3042</v>
      </c>
      <c r="B107" s="27" t="s">
        <v>327</v>
      </c>
      <c r="C107" s="24">
        <v>38181</v>
      </c>
      <c r="D107" s="24">
        <v>40136</v>
      </c>
      <c r="E107" s="22" t="s">
        <v>328</v>
      </c>
      <c r="F107" s="22" t="s">
        <v>329</v>
      </c>
      <c r="G107" s="22"/>
      <c r="H107" s="22"/>
      <c r="I107" s="22">
        <v>2</v>
      </c>
      <c r="J107" s="22" t="s">
        <v>29</v>
      </c>
      <c r="K107" s="22"/>
      <c r="L107" s="22"/>
      <c r="M107" s="22"/>
      <c r="N107" s="23"/>
      <c r="O107" s="28" t="s">
        <v>327</v>
      </c>
      <c r="P107" s="22" t="s">
        <v>30</v>
      </c>
      <c r="Q107" s="23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30">
      <c r="A108" s="22">
        <v>3042</v>
      </c>
      <c r="B108" s="27" t="s">
        <v>330</v>
      </c>
      <c r="C108" s="24">
        <v>40113</v>
      </c>
      <c r="D108" s="24">
        <v>41878</v>
      </c>
      <c r="E108" s="22" t="s">
        <v>331</v>
      </c>
      <c r="F108" s="22" t="s">
        <v>332</v>
      </c>
      <c r="G108" s="22"/>
      <c r="H108" s="22"/>
      <c r="I108" s="22">
        <v>2</v>
      </c>
      <c r="J108" s="22" t="s">
        <v>29</v>
      </c>
      <c r="K108" s="22"/>
      <c r="L108" s="22"/>
      <c r="M108" s="22"/>
      <c r="N108" s="23"/>
      <c r="O108" s="28" t="s">
        <v>330</v>
      </c>
      <c r="P108" s="22" t="s">
        <v>30</v>
      </c>
      <c r="Q108" s="23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30" customHeight="1">
      <c r="A109" s="22">
        <v>3042</v>
      </c>
      <c r="B109" s="27" t="s">
        <v>333</v>
      </c>
      <c r="C109" s="24">
        <v>38168</v>
      </c>
      <c r="D109" s="24">
        <v>40065</v>
      </c>
      <c r="E109" s="22" t="s">
        <v>334</v>
      </c>
      <c r="F109" s="22" t="s">
        <v>335</v>
      </c>
      <c r="G109" s="22"/>
      <c r="H109" s="22"/>
      <c r="I109" s="22">
        <v>2</v>
      </c>
      <c r="J109" s="22" t="s">
        <v>29</v>
      </c>
      <c r="K109" s="22"/>
      <c r="L109" s="22"/>
      <c r="M109" s="22"/>
      <c r="N109" s="23"/>
      <c r="O109" s="28" t="s">
        <v>333</v>
      </c>
      <c r="P109" s="22" t="s">
        <v>30</v>
      </c>
      <c r="Q109" s="23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30" customHeight="1">
      <c r="A110" s="22">
        <v>3042</v>
      </c>
      <c r="B110" s="27" t="s">
        <v>336</v>
      </c>
      <c r="C110" s="24">
        <v>39786</v>
      </c>
      <c r="D110" s="24">
        <v>41863</v>
      </c>
      <c r="E110" s="22" t="s">
        <v>337</v>
      </c>
      <c r="F110" s="22" t="s">
        <v>338</v>
      </c>
      <c r="G110" s="22"/>
      <c r="H110" s="22"/>
      <c r="I110" s="22">
        <v>2</v>
      </c>
      <c r="J110" s="22" t="s">
        <v>29</v>
      </c>
      <c r="K110" s="22"/>
      <c r="L110" s="22"/>
      <c r="M110" s="22"/>
      <c r="N110" s="23"/>
      <c r="O110" s="28" t="s">
        <v>336</v>
      </c>
      <c r="P110" s="22" t="s">
        <v>30</v>
      </c>
      <c r="Q110" s="23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30">
      <c r="A111" s="22">
        <v>3042</v>
      </c>
      <c r="B111" s="27" t="s">
        <v>339</v>
      </c>
      <c r="C111" s="24">
        <v>37789</v>
      </c>
      <c r="D111" s="24">
        <v>40324</v>
      </c>
      <c r="E111" s="22" t="s">
        <v>340</v>
      </c>
      <c r="F111" s="22" t="s">
        <v>341</v>
      </c>
      <c r="G111" s="22"/>
      <c r="H111" s="22"/>
      <c r="I111" s="22">
        <v>2</v>
      </c>
      <c r="J111" s="22" t="s">
        <v>29</v>
      </c>
      <c r="K111" s="22"/>
      <c r="L111" s="22"/>
      <c r="M111" s="22"/>
      <c r="N111" s="23"/>
      <c r="O111" s="28" t="s">
        <v>339</v>
      </c>
      <c r="P111" s="22" t="s">
        <v>30</v>
      </c>
      <c r="Q111" s="23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30" customHeight="1">
      <c r="A112" s="22">
        <v>3042</v>
      </c>
      <c r="B112" s="27" t="s">
        <v>342</v>
      </c>
      <c r="C112" s="24">
        <v>40137</v>
      </c>
      <c r="D112" s="24">
        <v>41794</v>
      </c>
      <c r="E112" s="22" t="s">
        <v>343</v>
      </c>
      <c r="F112" s="22" t="s">
        <v>344</v>
      </c>
      <c r="G112" s="22"/>
      <c r="H112" s="22"/>
      <c r="I112" s="22">
        <v>2</v>
      </c>
      <c r="J112" s="22" t="s">
        <v>29</v>
      </c>
      <c r="K112" s="22"/>
      <c r="L112" s="22"/>
      <c r="M112" s="22"/>
      <c r="N112" s="23"/>
      <c r="O112" s="28" t="s">
        <v>342</v>
      </c>
      <c r="P112" s="22" t="s">
        <v>30</v>
      </c>
      <c r="Q112" s="23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30" customHeight="1">
      <c r="A113" s="22">
        <v>3042</v>
      </c>
      <c r="B113" s="27" t="s">
        <v>345</v>
      </c>
      <c r="C113" s="24">
        <v>39574</v>
      </c>
      <c r="D113" s="24">
        <v>41586</v>
      </c>
      <c r="E113" s="22" t="s">
        <v>346</v>
      </c>
      <c r="F113" s="22" t="s">
        <v>347</v>
      </c>
      <c r="G113" s="22"/>
      <c r="H113" s="22"/>
      <c r="I113" s="22">
        <v>2</v>
      </c>
      <c r="J113" s="22" t="s">
        <v>29</v>
      </c>
      <c r="K113" s="22"/>
      <c r="L113" s="22"/>
      <c r="M113" s="22"/>
      <c r="N113" s="23"/>
      <c r="O113" s="28" t="s">
        <v>345</v>
      </c>
      <c r="P113" s="22" t="s">
        <v>30</v>
      </c>
      <c r="Q113" s="23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30" customHeight="1">
      <c r="A114" s="22">
        <v>3042</v>
      </c>
      <c r="B114" s="27" t="s">
        <v>348</v>
      </c>
      <c r="C114" s="24">
        <v>39442</v>
      </c>
      <c r="D114" s="24">
        <v>41584</v>
      </c>
      <c r="E114" s="22" t="s">
        <v>349</v>
      </c>
      <c r="F114" s="22" t="s">
        <v>350</v>
      </c>
      <c r="G114" s="22"/>
      <c r="H114" s="22"/>
      <c r="I114" s="22">
        <v>2</v>
      </c>
      <c r="J114" s="22" t="s">
        <v>29</v>
      </c>
      <c r="K114" s="22"/>
      <c r="L114" s="22"/>
      <c r="M114" s="22"/>
      <c r="N114" s="23"/>
      <c r="O114" s="28" t="s">
        <v>348</v>
      </c>
      <c r="P114" s="22" t="s">
        <v>30</v>
      </c>
      <c r="Q114" s="23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30" customHeight="1">
      <c r="A115" s="22">
        <v>3042</v>
      </c>
      <c r="B115" s="27" t="s">
        <v>351</v>
      </c>
      <c r="C115" s="24">
        <v>37797</v>
      </c>
      <c r="D115" s="24">
        <v>41136</v>
      </c>
      <c r="E115" s="22" t="s">
        <v>352</v>
      </c>
      <c r="F115" s="22" t="s">
        <v>353</v>
      </c>
      <c r="G115" s="22"/>
      <c r="H115" s="22"/>
      <c r="I115" s="22">
        <v>2</v>
      </c>
      <c r="J115" s="22" t="s">
        <v>29</v>
      </c>
      <c r="K115" s="22"/>
      <c r="L115" s="22"/>
      <c r="M115" s="22"/>
      <c r="N115" s="23"/>
      <c r="O115" s="28" t="s">
        <v>351</v>
      </c>
      <c r="P115" s="22" t="s">
        <v>30</v>
      </c>
      <c r="Q115" s="23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30" customHeight="1">
      <c r="A116" s="22">
        <v>3042</v>
      </c>
      <c r="B116" s="27" t="s">
        <v>354</v>
      </c>
      <c r="C116" s="24">
        <v>40358</v>
      </c>
      <c r="D116" s="24">
        <v>41942</v>
      </c>
      <c r="E116" s="22" t="s">
        <v>355</v>
      </c>
      <c r="F116" s="22"/>
      <c r="G116" s="22"/>
      <c r="H116" s="22"/>
      <c r="I116" s="22">
        <v>2</v>
      </c>
      <c r="J116" s="22" t="s">
        <v>29</v>
      </c>
      <c r="K116" s="22"/>
      <c r="L116" s="22"/>
      <c r="M116" s="22"/>
      <c r="N116" s="23"/>
      <c r="O116" s="28" t="s">
        <v>354</v>
      </c>
      <c r="P116" s="22" t="s">
        <v>30</v>
      </c>
      <c r="Q116" s="23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30" customHeight="1">
      <c r="A117" s="22">
        <v>3042</v>
      </c>
      <c r="B117" s="27" t="s">
        <v>356</v>
      </c>
      <c r="C117" s="24">
        <v>40122</v>
      </c>
      <c r="D117" s="24">
        <v>42332</v>
      </c>
      <c r="E117" s="22" t="s">
        <v>357</v>
      </c>
      <c r="F117" s="22"/>
      <c r="G117" s="22"/>
      <c r="H117" s="22"/>
      <c r="I117" s="22">
        <v>2</v>
      </c>
      <c r="J117" s="22" t="s">
        <v>29</v>
      </c>
      <c r="K117" s="22"/>
      <c r="L117" s="22"/>
      <c r="M117" s="22"/>
      <c r="N117" s="23"/>
      <c r="O117" s="28" t="s">
        <v>356</v>
      </c>
      <c r="P117" s="22" t="s">
        <v>30</v>
      </c>
      <c r="Q117" s="23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30" customHeight="1">
      <c r="A118" s="22">
        <v>3042</v>
      </c>
      <c r="B118" s="27" t="s">
        <v>358</v>
      </c>
      <c r="C118" s="24">
        <v>39658</v>
      </c>
      <c r="D118" s="24">
        <v>42054</v>
      </c>
      <c r="E118" s="22" t="s">
        <v>359</v>
      </c>
      <c r="F118" s="22" t="s">
        <v>360</v>
      </c>
      <c r="G118" s="22"/>
      <c r="H118" s="22"/>
      <c r="I118" s="22">
        <v>2</v>
      </c>
      <c r="J118" s="22" t="s">
        <v>29</v>
      </c>
      <c r="K118" s="22"/>
      <c r="L118" s="22"/>
      <c r="M118" s="22"/>
      <c r="N118" s="23"/>
      <c r="O118" s="28" t="s">
        <v>358</v>
      </c>
      <c r="P118" s="22" t="s">
        <v>30</v>
      </c>
      <c r="Q118" s="23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30" customHeight="1">
      <c r="A119" s="22">
        <v>3042</v>
      </c>
      <c r="B119" s="27" t="s">
        <v>361</v>
      </c>
      <c r="C119" s="24">
        <v>40521</v>
      </c>
      <c r="D119" s="24">
        <v>42440</v>
      </c>
      <c r="E119" s="22" t="s">
        <v>362</v>
      </c>
      <c r="F119" s="22" t="s">
        <v>363</v>
      </c>
      <c r="G119" s="22"/>
      <c r="H119" s="22"/>
      <c r="I119" s="22">
        <v>2</v>
      </c>
      <c r="J119" s="22" t="s">
        <v>29</v>
      </c>
      <c r="K119" s="22"/>
      <c r="L119" s="22"/>
      <c r="M119" s="22"/>
      <c r="N119" s="23"/>
      <c r="O119" s="28" t="s">
        <v>361</v>
      </c>
      <c r="P119" s="22" t="s">
        <v>30</v>
      </c>
      <c r="Q119" s="23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30" customHeight="1">
      <c r="A120" s="22">
        <v>3042</v>
      </c>
      <c r="B120" s="27" t="s">
        <v>364</v>
      </c>
      <c r="C120" s="24">
        <v>39049</v>
      </c>
      <c r="D120" s="24">
        <v>41213</v>
      </c>
      <c r="E120" s="22" t="s">
        <v>365</v>
      </c>
      <c r="F120" s="22" t="s">
        <v>366</v>
      </c>
      <c r="G120" s="22"/>
      <c r="H120" s="22"/>
      <c r="I120" s="22">
        <v>2</v>
      </c>
      <c r="J120" s="22" t="s">
        <v>29</v>
      </c>
      <c r="K120" s="22"/>
      <c r="L120" s="22"/>
      <c r="M120" s="22"/>
      <c r="N120" s="23"/>
      <c r="O120" s="28" t="s">
        <v>364</v>
      </c>
      <c r="P120" s="22" t="s">
        <v>30</v>
      </c>
      <c r="Q120" s="23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30">
      <c r="A121" s="22">
        <v>3042</v>
      </c>
      <c r="B121" s="27" t="s">
        <v>367</v>
      </c>
      <c r="C121" s="24">
        <v>40148</v>
      </c>
      <c r="D121" s="24">
        <v>41935</v>
      </c>
      <c r="E121" s="22" t="s">
        <v>368</v>
      </c>
      <c r="F121" s="22" t="s">
        <v>369</v>
      </c>
      <c r="G121" s="30"/>
      <c r="H121" s="30"/>
      <c r="I121" s="22">
        <v>2</v>
      </c>
      <c r="J121" s="22" t="s">
        <v>29</v>
      </c>
      <c r="K121" s="22"/>
      <c r="L121" s="22"/>
      <c r="M121" s="22"/>
      <c r="N121" s="23"/>
      <c r="O121" s="28" t="s">
        <v>367</v>
      </c>
      <c r="P121" s="22" t="s">
        <v>30</v>
      </c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30">
      <c r="A122" s="22">
        <v>3042</v>
      </c>
      <c r="B122" s="27" t="s">
        <v>370</v>
      </c>
      <c r="C122" s="24">
        <v>37777</v>
      </c>
      <c r="D122" s="24">
        <v>40646</v>
      </c>
      <c r="E122" s="22" t="s">
        <v>371</v>
      </c>
      <c r="F122" s="22" t="s">
        <v>372</v>
      </c>
      <c r="G122" s="30"/>
      <c r="H122" s="30"/>
      <c r="I122" s="22">
        <v>2</v>
      </c>
      <c r="J122" s="22" t="s">
        <v>29</v>
      </c>
      <c r="K122" s="22"/>
      <c r="L122" s="22"/>
      <c r="M122" s="22"/>
      <c r="N122" s="23"/>
      <c r="O122" s="28" t="s">
        <v>370</v>
      </c>
      <c r="P122" s="22" t="s">
        <v>30</v>
      </c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30">
      <c r="A123" s="22">
        <v>3042</v>
      </c>
      <c r="B123" s="27" t="s">
        <v>373</v>
      </c>
      <c r="C123" s="24">
        <v>40154</v>
      </c>
      <c r="D123" s="24">
        <v>41795</v>
      </c>
      <c r="E123" s="22" t="s">
        <v>374</v>
      </c>
      <c r="F123" s="22" t="s">
        <v>375</v>
      </c>
      <c r="G123" s="30"/>
      <c r="H123" s="30"/>
      <c r="I123" s="22">
        <v>2</v>
      </c>
      <c r="J123" s="22" t="s">
        <v>29</v>
      </c>
      <c r="K123" s="22"/>
      <c r="L123" s="22"/>
      <c r="M123" s="22"/>
      <c r="N123" s="23"/>
      <c r="O123" s="28" t="s">
        <v>373</v>
      </c>
      <c r="P123" s="22" t="s">
        <v>30</v>
      </c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30">
      <c r="A124" s="22">
        <v>3042</v>
      </c>
      <c r="B124" s="27" t="s">
        <v>376</v>
      </c>
      <c r="C124" s="24">
        <v>39105</v>
      </c>
      <c r="D124" s="24">
        <v>41585</v>
      </c>
      <c r="E124" s="22" t="s">
        <v>377</v>
      </c>
      <c r="F124" s="22" t="s">
        <v>378</v>
      </c>
      <c r="G124" s="30"/>
      <c r="H124" s="30"/>
      <c r="I124" s="22">
        <v>2</v>
      </c>
      <c r="J124" s="22" t="s">
        <v>29</v>
      </c>
      <c r="K124" s="22"/>
      <c r="L124" s="22"/>
      <c r="M124" s="22"/>
      <c r="N124" s="23"/>
      <c r="O124" s="28" t="s">
        <v>376</v>
      </c>
      <c r="P124" s="22" t="s">
        <v>30</v>
      </c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30">
      <c r="A125" s="22">
        <v>3042</v>
      </c>
      <c r="B125" s="27" t="s">
        <v>379</v>
      </c>
      <c r="C125" s="24">
        <v>40156</v>
      </c>
      <c r="D125" s="24">
        <v>42067</v>
      </c>
      <c r="E125" s="22" t="s">
        <v>380</v>
      </c>
      <c r="F125" s="22" t="s">
        <v>381</v>
      </c>
      <c r="G125" s="30"/>
      <c r="H125" s="30"/>
      <c r="I125" s="22">
        <v>2</v>
      </c>
      <c r="J125" s="22" t="s">
        <v>29</v>
      </c>
      <c r="K125" s="22"/>
      <c r="L125" s="22"/>
      <c r="M125" s="22"/>
      <c r="N125" s="23"/>
      <c r="O125" s="28" t="s">
        <v>379</v>
      </c>
      <c r="P125" s="22" t="s">
        <v>30</v>
      </c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30">
      <c r="A126" s="22">
        <v>3042</v>
      </c>
      <c r="B126" s="27" t="s">
        <v>382</v>
      </c>
      <c r="C126" s="24">
        <v>38117</v>
      </c>
      <c r="D126" s="24">
        <v>41135</v>
      </c>
      <c r="E126" s="22" t="s">
        <v>383</v>
      </c>
      <c r="F126" s="22" t="s">
        <v>384</v>
      </c>
      <c r="G126" s="30"/>
      <c r="H126" s="30"/>
      <c r="I126" s="22">
        <v>2</v>
      </c>
      <c r="J126" s="22" t="s">
        <v>29</v>
      </c>
      <c r="K126" s="22"/>
      <c r="L126" s="22"/>
      <c r="M126" s="22"/>
      <c r="N126" s="23"/>
      <c r="O126" s="28" t="s">
        <v>382</v>
      </c>
      <c r="P126" s="22" t="s">
        <v>30</v>
      </c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30">
      <c r="A127" s="22">
        <v>3042</v>
      </c>
      <c r="B127" s="27" t="s">
        <v>385</v>
      </c>
      <c r="C127" s="24">
        <v>39994</v>
      </c>
      <c r="D127" s="24">
        <v>41949</v>
      </c>
      <c r="E127" s="22" t="s">
        <v>386</v>
      </c>
      <c r="F127" s="22" t="s">
        <v>387</v>
      </c>
      <c r="G127" s="30"/>
      <c r="H127" s="30"/>
      <c r="I127" s="22">
        <v>2</v>
      </c>
      <c r="J127" s="22" t="s">
        <v>29</v>
      </c>
      <c r="K127" s="22"/>
      <c r="L127" s="22"/>
      <c r="M127" s="22"/>
      <c r="N127" s="23"/>
      <c r="O127" s="28" t="s">
        <v>385</v>
      </c>
      <c r="P127" s="22" t="s">
        <v>30</v>
      </c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30">
      <c r="A128" s="22">
        <v>3042</v>
      </c>
      <c r="B128" s="27" t="s">
        <v>388</v>
      </c>
      <c r="C128" s="24">
        <v>39225</v>
      </c>
      <c r="D128" s="24">
        <v>41804</v>
      </c>
      <c r="E128" s="22" t="s">
        <v>389</v>
      </c>
      <c r="F128" s="22" t="s">
        <v>390</v>
      </c>
      <c r="G128" s="30"/>
      <c r="H128" s="30"/>
      <c r="I128" s="22">
        <v>2</v>
      </c>
      <c r="J128" s="22" t="s">
        <v>29</v>
      </c>
      <c r="K128" s="22"/>
      <c r="L128" s="22"/>
      <c r="M128" s="22"/>
      <c r="N128" s="23"/>
      <c r="O128" s="28" t="s">
        <v>388</v>
      </c>
      <c r="P128" s="22" t="s">
        <v>30</v>
      </c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30">
      <c r="A129" s="22">
        <v>3042</v>
      </c>
      <c r="B129" s="27" t="s">
        <v>391</v>
      </c>
      <c r="C129" s="24">
        <v>39780</v>
      </c>
      <c r="D129" s="24">
        <v>41936</v>
      </c>
      <c r="E129" s="22" t="s">
        <v>392</v>
      </c>
      <c r="F129" s="22" t="s">
        <v>393</v>
      </c>
      <c r="G129" s="30"/>
      <c r="H129" s="30"/>
      <c r="I129" s="22">
        <v>2</v>
      </c>
      <c r="J129" s="22" t="s">
        <v>29</v>
      </c>
      <c r="K129" s="22"/>
      <c r="L129" s="22"/>
      <c r="M129" s="22"/>
      <c r="N129" s="23"/>
      <c r="O129" s="28" t="s">
        <v>391</v>
      </c>
      <c r="P129" s="22" t="s">
        <v>30</v>
      </c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30">
      <c r="A130" s="22">
        <v>3042</v>
      </c>
      <c r="B130" s="27" t="s">
        <v>394</v>
      </c>
      <c r="C130" s="24">
        <v>38634</v>
      </c>
      <c r="D130" s="24">
        <v>40484</v>
      </c>
      <c r="E130" s="22" t="s">
        <v>395</v>
      </c>
      <c r="F130" s="22"/>
      <c r="G130" s="30"/>
      <c r="H130" s="30"/>
      <c r="I130" s="22">
        <v>2</v>
      </c>
      <c r="J130" s="22" t="s">
        <v>29</v>
      </c>
      <c r="K130" s="22"/>
      <c r="L130" s="22"/>
      <c r="M130" s="22"/>
      <c r="N130" s="23"/>
      <c r="O130" s="28" t="s">
        <v>394</v>
      </c>
      <c r="P130" s="22" t="s">
        <v>30</v>
      </c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30">
      <c r="A131" s="22">
        <v>3042</v>
      </c>
      <c r="B131" s="27" t="s">
        <v>396</v>
      </c>
      <c r="C131" s="24">
        <v>39031</v>
      </c>
      <c r="D131" s="24">
        <v>40850</v>
      </c>
      <c r="E131" s="22" t="s">
        <v>397</v>
      </c>
      <c r="F131" s="22" t="s">
        <v>398</v>
      </c>
      <c r="G131" s="30"/>
      <c r="H131" s="30"/>
      <c r="I131" s="22">
        <v>2</v>
      </c>
      <c r="J131" s="22" t="s">
        <v>29</v>
      </c>
      <c r="K131" s="22"/>
      <c r="L131" s="22"/>
      <c r="M131" s="22"/>
      <c r="N131" s="23"/>
      <c r="O131" s="28" t="s">
        <v>396</v>
      </c>
      <c r="P131" s="22" t="s">
        <v>30</v>
      </c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30">
      <c r="A132" s="22">
        <v>3042</v>
      </c>
      <c r="B132" s="27" t="s">
        <v>399</v>
      </c>
      <c r="C132" s="24">
        <v>39041</v>
      </c>
      <c r="D132" s="24">
        <v>41012</v>
      </c>
      <c r="E132" s="22" t="s">
        <v>400</v>
      </c>
      <c r="F132" s="22"/>
      <c r="G132" s="30"/>
      <c r="H132" s="30"/>
      <c r="I132" s="22">
        <v>2</v>
      </c>
      <c r="J132" s="22" t="s">
        <v>29</v>
      </c>
      <c r="K132" s="22"/>
      <c r="L132" s="22"/>
      <c r="M132" s="22"/>
      <c r="N132" s="23"/>
      <c r="O132" s="28" t="s">
        <v>399</v>
      </c>
      <c r="P132" s="22" t="s">
        <v>30</v>
      </c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30">
      <c r="A133" s="22">
        <v>3042</v>
      </c>
      <c r="B133" s="27" t="s">
        <v>401</v>
      </c>
      <c r="C133" s="24">
        <v>37790</v>
      </c>
      <c r="D133" s="24">
        <v>40303</v>
      </c>
      <c r="E133" s="22" t="s">
        <v>402</v>
      </c>
      <c r="F133" s="22" t="s">
        <v>403</v>
      </c>
      <c r="G133" s="30"/>
      <c r="H133" s="30"/>
      <c r="I133" s="22">
        <v>2</v>
      </c>
      <c r="J133" s="22" t="s">
        <v>29</v>
      </c>
      <c r="K133" s="22"/>
      <c r="L133" s="22"/>
      <c r="M133" s="22"/>
      <c r="N133" s="23"/>
      <c r="O133" s="28" t="s">
        <v>401</v>
      </c>
      <c r="P133" s="22" t="s">
        <v>30</v>
      </c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30">
      <c r="A134" s="22">
        <v>3042</v>
      </c>
      <c r="B134" s="27" t="s">
        <v>404</v>
      </c>
      <c r="C134" s="24">
        <v>38673</v>
      </c>
      <c r="D134" s="24">
        <v>40485</v>
      </c>
      <c r="E134" s="22" t="s">
        <v>405</v>
      </c>
      <c r="F134" s="22"/>
      <c r="G134" s="30"/>
      <c r="H134" s="30"/>
      <c r="I134" s="22">
        <v>2</v>
      </c>
      <c r="J134" s="22" t="s">
        <v>29</v>
      </c>
      <c r="K134" s="22"/>
      <c r="L134" s="22"/>
      <c r="M134" s="22"/>
      <c r="N134" s="23"/>
      <c r="O134" s="28" t="s">
        <v>404</v>
      </c>
      <c r="P134" s="22" t="s">
        <v>30</v>
      </c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30">
      <c r="A135" s="22">
        <v>3042</v>
      </c>
      <c r="B135" s="27" t="s">
        <v>406</v>
      </c>
      <c r="C135" s="24">
        <v>38802</v>
      </c>
      <c r="D135" s="24">
        <v>40844</v>
      </c>
      <c r="E135" s="22" t="s">
        <v>407</v>
      </c>
      <c r="F135" s="22" t="s">
        <v>408</v>
      </c>
      <c r="G135" s="30"/>
      <c r="H135" s="30"/>
      <c r="I135" s="22">
        <v>2</v>
      </c>
      <c r="J135" s="22" t="s">
        <v>29</v>
      </c>
      <c r="K135" s="22"/>
      <c r="L135" s="22"/>
      <c r="M135" s="22"/>
      <c r="N135" s="23"/>
      <c r="O135" s="28" t="s">
        <v>406</v>
      </c>
      <c r="P135" s="22" t="s">
        <v>30</v>
      </c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30">
      <c r="A136" s="22">
        <v>3042</v>
      </c>
      <c r="B136" s="27" t="s">
        <v>409</v>
      </c>
      <c r="C136" s="24">
        <v>38650</v>
      </c>
      <c r="D136" s="24">
        <v>41061</v>
      </c>
      <c r="E136" s="22" t="s">
        <v>410</v>
      </c>
      <c r="F136" s="22" t="s">
        <v>411</v>
      </c>
      <c r="G136" s="30"/>
      <c r="H136" s="30"/>
      <c r="I136" s="22">
        <v>2</v>
      </c>
      <c r="J136" s="22" t="s">
        <v>29</v>
      </c>
      <c r="K136" s="22"/>
      <c r="L136" s="22"/>
      <c r="M136" s="22"/>
      <c r="N136" s="23"/>
      <c r="O136" s="28" t="s">
        <v>409</v>
      </c>
      <c r="P136" s="22" t="s">
        <v>30</v>
      </c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30">
      <c r="A137" s="22">
        <v>3042</v>
      </c>
      <c r="B137" s="27" t="s">
        <v>412</v>
      </c>
      <c r="C137" s="24">
        <v>37951</v>
      </c>
      <c r="D137" s="24">
        <v>40402</v>
      </c>
      <c r="E137" s="22" t="s">
        <v>413</v>
      </c>
      <c r="F137" s="22" t="s">
        <v>414</v>
      </c>
      <c r="G137" s="30"/>
      <c r="H137" s="30"/>
      <c r="I137" s="22">
        <v>2</v>
      </c>
      <c r="J137" s="22" t="s">
        <v>29</v>
      </c>
      <c r="K137" s="22"/>
      <c r="L137" s="22"/>
      <c r="M137" s="22"/>
      <c r="N137" s="23"/>
      <c r="O137" s="28" t="s">
        <v>412</v>
      </c>
      <c r="P137" s="22" t="s">
        <v>30</v>
      </c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45">
      <c r="A138" s="22">
        <v>3042</v>
      </c>
      <c r="B138" s="27" t="s">
        <v>415</v>
      </c>
      <c r="C138" s="24">
        <v>39419</v>
      </c>
      <c r="D138" s="24">
        <v>42177</v>
      </c>
      <c r="E138" s="22" t="s">
        <v>416</v>
      </c>
      <c r="F138" s="22" t="s">
        <v>417</v>
      </c>
      <c r="G138" s="30"/>
      <c r="H138" s="30"/>
      <c r="I138" s="22">
        <v>2</v>
      </c>
      <c r="J138" s="22" t="s">
        <v>29</v>
      </c>
      <c r="K138" s="22"/>
      <c r="L138" s="22"/>
      <c r="M138" s="22"/>
      <c r="N138" s="23"/>
      <c r="O138" s="28" t="s">
        <v>415</v>
      </c>
      <c r="P138" s="22" t="s">
        <v>30</v>
      </c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30">
      <c r="A139" s="22">
        <v>3042</v>
      </c>
      <c r="B139" s="27" t="s">
        <v>418</v>
      </c>
      <c r="C139" s="24">
        <v>40504</v>
      </c>
      <c r="D139" s="24">
        <v>42437</v>
      </c>
      <c r="E139" s="22" t="s">
        <v>419</v>
      </c>
      <c r="F139" s="22" t="s">
        <v>420</v>
      </c>
      <c r="G139" s="30"/>
      <c r="H139" s="30"/>
      <c r="I139" s="22">
        <v>2</v>
      </c>
      <c r="J139" s="22" t="s">
        <v>29</v>
      </c>
      <c r="K139" s="22"/>
      <c r="L139" s="22"/>
      <c r="M139" s="22"/>
      <c r="N139" s="23"/>
      <c r="O139" s="28" t="s">
        <v>418</v>
      </c>
      <c r="P139" s="22" t="s">
        <v>30</v>
      </c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30">
      <c r="A140" s="22">
        <v>3042</v>
      </c>
      <c r="B140" s="27" t="s">
        <v>421</v>
      </c>
      <c r="C140" s="24">
        <v>39046</v>
      </c>
      <c r="D140" s="24">
        <v>41583</v>
      </c>
      <c r="E140" s="22" t="s">
        <v>422</v>
      </c>
      <c r="F140" s="22" t="s">
        <v>423</v>
      </c>
      <c r="G140" s="30"/>
      <c r="H140" s="30"/>
      <c r="I140" s="22">
        <v>2</v>
      </c>
      <c r="J140" s="22" t="s">
        <v>29</v>
      </c>
      <c r="K140" s="22"/>
      <c r="L140" s="22"/>
      <c r="M140" s="22"/>
      <c r="N140" s="23"/>
      <c r="O140" s="28" t="s">
        <v>421</v>
      </c>
      <c r="P140" s="22" t="s">
        <v>30</v>
      </c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30">
      <c r="A141" s="22">
        <v>3042</v>
      </c>
      <c r="B141" s="27" t="s">
        <v>424</v>
      </c>
      <c r="C141" s="24">
        <v>38691</v>
      </c>
      <c r="D141" s="24">
        <v>40632</v>
      </c>
      <c r="E141" s="22" t="s">
        <v>425</v>
      </c>
      <c r="F141" s="22" t="s">
        <v>426</v>
      </c>
      <c r="G141" s="30"/>
      <c r="H141" s="30"/>
      <c r="I141" s="22">
        <v>2</v>
      </c>
      <c r="J141" s="22" t="s">
        <v>29</v>
      </c>
      <c r="K141" s="22"/>
      <c r="L141" s="22"/>
      <c r="M141" s="22"/>
      <c r="N141" s="23"/>
      <c r="O141" s="28" t="s">
        <v>424</v>
      </c>
      <c r="P141" s="22" t="s">
        <v>30</v>
      </c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30">
      <c r="A142" s="22">
        <v>3042</v>
      </c>
      <c r="B142" s="27" t="s">
        <v>427</v>
      </c>
      <c r="C142" s="24">
        <v>40557</v>
      </c>
      <c r="D142" s="24">
        <v>42538</v>
      </c>
      <c r="E142" s="22" t="s">
        <v>428</v>
      </c>
      <c r="F142" s="22" t="s">
        <v>429</v>
      </c>
      <c r="G142" s="30"/>
      <c r="H142" s="30"/>
      <c r="I142" s="22">
        <v>2</v>
      </c>
      <c r="J142" s="22" t="s">
        <v>29</v>
      </c>
      <c r="K142" s="22"/>
      <c r="L142" s="22"/>
      <c r="M142" s="22"/>
      <c r="N142" s="23"/>
      <c r="O142" s="28" t="s">
        <v>427</v>
      </c>
      <c r="P142" s="22" t="s">
        <v>30</v>
      </c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30">
      <c r="A143" s="22">
        <v>3042</v>
      </c>
      <c r="B143" s="27" t="s">
        <v>430</v>
      </c>
      <c r="C143" s="24">
        <v>38743</v>
      </c>
      <c r="D143" s="24">
        <v>42179</v>
      </c>
      <c r="E143" s="22" t="s">
        <v>431</v>
      </c>
      <c r="F143" s="22" t="s">
        <v>432</v>
      </c>
      <c r="G143" s="30"/>
      <c r="H143" s="30"/>
      <c r="I143" s="22">
        <v>2</v>
      </c>
      <c r="J143" s="22" t="s">
        <v>29</v>
      </c>
      <c r="K143" s="22"/>
      <c r="L143" s="22"/>
      <c r="M143" s="22"/>
      <c r="N143" s="23"/>
      <c r="O143" s="28" t="s">
        <v>430</v>
      </c>
      <c r="P143" s="22" t="s">
        <v>30</v>
      </c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30">
      <c r="A144" s="22">
        <v>3042</v>
      </c>
      <c r="B144" s="27" t="s">
        <v>433</v>
      </c>
      <c r="C144" s="24">
        <v>40016</v>
      </c>
      <c r="D144" s="24">
        <v>42178</v>
      </c>
      <c r="E144" s="22" t="s">
        <v>434</v>
      </c>
      <c r="F144" s="22" t="s">
        <v>435</v>
      </c>
      <c r="G144" s="30"/>
      <c r="H144" s="30"/>
      <c r="I144" s="22">
        <v>2</v>
      </c>
      <c r="J144" s="22" t="s">
        <v>29</v>
      </c>
      <c r="K144" s="22"/>
      <c r="L144" s="22"/>
      <c r="M144" s="22"/>
      <c r="N144" s="23"/>
      <c r="O144" s="28" t="s">
        <v>433</v>
      </c>
      <c r="P144" s="22" t="s">
        <v>30</v>
      </c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30">
      <c r="A145" s="22">
        <v>3042</v>
      </c>
      <c r="B145" s="27" t="s">
        <v>436</v>
      </c>
      <c r="C145" s="24">
        <v>38678</v>
      </c>
      <c r="D145" s="24">
        <v>40777</v>
      </c>
      <c r="E145" s="22" t="s">
        <v>437</v>
      </c>
      <c r="F145" s="22"/>
      <c r="G145" s="30"/>
      <c r="H145" s="30"/>
      <c r="I145" s="22">
        <v>2</v>
      </c>
      <c r="J145" s="22" t="s">
        <v>29</v>
      </c>
      <c r="K145" s="22"/>
      <c r="L145" s="22"/>
      <c r="M145" s="22"/>
      <c r="N145" s="23"/>
      <c r="O145" s="28" t="s">
        <v>436</v>
      </c>
      <c r="P145" s="22" t="s">
        <v>30</v>
      </c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30">
      <c r="A146" s="22">
        <v>3042</v>
      </c>
      <c r="B146" s="27" t="s">
        <v>438</v>
      </c>
      <c r="C146" s="24">
        <v>39050</v>
      </c>
      <c r="D146" s="24">
        <v>41424</v>
      </c>
      <c r="E146" s="22" t="s">
        <v>439</v>
      </c>
      <c r="F146" s="22" t="s">
        <v>440</v>
      </c>
      <c r="G146" s="30"/>
      <c r="H146" s="30"/>
      <c r="I146" s="22">
        <v>2</v>
      </c>
      <c r="J146" s="22" t="s">
        <v>29</v>
      </c>
      <c r="K146" s="22"/>
      <c r="L146" s="22"/>
      <c r="M146" s="22"/>
      <c r="N146" s="23"/>
      <c r="O146" s="28" t="s">
        <v>438</v>
      </c>
      <c r="P146" s="22" t="s">
        <v>30</v>
      </c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30">
      <c r="A147" s="22">
        <v>3042</v>
      </c>
      <c r="B147" s="27" t="s">
        <v>441</v>
      </c>
      <c r="C147" s="24">
        <v>38876</v>
      </c>
      <c r="D147" s="24">
        <v>41129</v>
      </c>
      <c r="E147" s="22" t="s">
        <v>442</v>
      </c>
      <c r="F147" s="22" t="s">
        <v>443</v>
      </c>
      <c r="G147" s="30"/>
      <c r="H147" s="30"/>
      <c r="I147" s="22">
        <v>2</v>
      </c>
      <c r="J147" s="22" t="s">
        <v>29</v>
      </c>
      <c r="K147" s="22"/>
      <c r="L147" s="22"/>
      <c r="M147" s="22"/>
      <c r="N147" s="23"/>
      <c r="O147" s="28" t="s">
        <v>441</v>
      </c>
      <c r="P147" s="22" t="s">
        <v>30</v>
      </c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30">
      <c r="A148" s="22">
        <v>3042</v>
      </c>
      <c r="B148" s="27" t="s">
        <v>444</v>
      </c>
      <c r="C148" s="24">
        <v>39954</v>
      </c>
      <c r="D148" s="24">
        <v>41586</v>
      </c>
      <c r="E148" s="22" t="s">
        <v>445</v>
      </c>
      <c r="F148" s="22" t="s">
        <v>446</v>
      </c>
      <c r="G148" s="30"/>
      <c r="H148" s="30"/>
      <c r="I148" s="22">
        <v>2</v>
      </c>
      <c r="J148" s="22" t="s">
        <v>29</v>
      </c>
      <c r="K148" s="22"/>
      <c r="L148" s="22"/>
      <c r="M148" s="22"/>
      <c r="N148" s="23"/>
      <c r="O148" s="28" t="s">
        <v>444</v>
      </c>
      <c r="P148" s="22" t="s">
        <v>30</v>
      </c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30">
      <c r="A149" s="22">
        <v>3042</v>
      </c>
      <c r="B149" s="27" t="s">
        <v>447</v>
      </c>
      <c r="C149" s="24">
        <v>36905</v>
      </c>
      <c r="D149" s="24">
        <v>39772</v>
      </c>
      <c r="E149" s="22" t="s">
        <v>448</v>
      </c>
      <c r="F149" s="22" t="s">
        <v>449</v>
      </c>
      <c r="G149" s="30"/>
      <c r="H149" s="30"/>
      <c r="I149" s="22">
        <v>2</v>
      </c>
      <c r="J149" s="22" t="s">
        <v>29</v>
      </c>
      <c r="K149" s="22"/>
      <c r="L149" s="22"/>
      <c r="M149" s="22"/>
      <c r="N149" s="23"/>
      <c r="O149" s="28" t="s">
        <v>447</v>
      </c>
      <c r="P149" s="22" t="s">
        <v>30</v>
      </c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30">
      <c r="A150" s="22">
        <v>3042</v>
      </c>
      <c r="B150" s="27" t="s">
        <v>450</v>
      </c>
      <c r="C150" s="24">
        <v>38695</v>
      </c>
      <c r="D150" s="24">
        <v>41416</v>
      </c>
      <c r="E150" s="22" t="s">
        <v>451</v>
      </c>
      <c r="F150" s="22" t="s">
        <v>452</v>
      </c>
      <c r="G150" s="30"/>
      <c r="H150" s="30"/>
      <c r="I150" s="22">
        <v>2</v>
      </c>
      <c r="J150" s="22" t="s">
        <v>29</v>
      </c>
      <c r="K150" s="22"/>
      <c r="L150" s="22"/>
      <c r="M150" s="22"/>
      <c r="N150" s="23"/>
      <c r="O150" s="28" t="s">
        <v>450</v>
      </c>
      <c r="P150" s="22" t="s">
        <v>30</v>
      </c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30">
      <c r="A151" s="22">
        <v>3042</v>
      </c>
      <c r="B151" s="27" t="s">
        <v>453</v>
      </c>
      <c r="C151" s="24">
        <v>38524</v>
      </c>
      <c r="D151" s="24">
        <v>41094</v>
      </c>
      <c r="E151" s="22" t="s">
        <v>454</v>
      </c>
      <c r="F151" s="22" t="s">
        <v>455</v>
      </c>
      <c r="G151" s="30"/>
      <c r="H151" s="30"/>
      <c r="I151" s="22">
        <v>2</v>
      </c>
      <c r="J151" s="22" t="s">
        <v>29</v>
      </c>
      <c r="K151" s="22"/>
      <c r="L151" s="22"/>
      <c r="M151" s="22"/>
      <c r="N151" s="23"/>
      <c r="O151" s="28" t="s">
        <v>453</v>
      </c>
      <c r="P151" s="22" t="s">
        <v>30</v>
      </c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30">
      <c r="A152" s="22">
        <v>3042</v>
      </c>
      <c r="B152" s="27" t="s">
        <v>456</v>
      </c>
      <c r="C152" s="24">
        <v>37870</v>
      </c>
      <c r="D152" s="24">
        <v>40484</v>
      </c>
      <c r="E152" s="22" t="s">
        <v>457</v>
      </c>
      <c r="F152" s="22" t="s">
        <v>458</v>
      </c>
      <c r="G152" s="30"/>
      <c r="H152" s="30"/>
      <c r="I152" s="22">
        <v>2</v>
      </c>
      <c r="J152" s="22" t="s">
        <v>29</v>
      </c>
      <c r="K152" s="22"/>
      <c r="L152" s="22"/>
      <c r="M152" s="22"/>
      <c r="N152" s="23"/>
      <c r="O152" s="28" t="s">
        <v>456</v>
      </c>
      <c r="P152" s="22" t="s">
        <v>30</v>
      </c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30">
      <c r="A153" s="22">
        <v>3042</v>
      </c>
      <c r="B153" s="27" t="s">
        <v>459</v>
      </c>
      <c r="C153" s="24">
        <v>40346</v>
      </c>
      <c r="D153" s="24">
        <v>42541</v>
      </c>
      <c r="E153" s="22" t="s">
        <v>460</v>
      </c>
      <c r="F153" s="22" t="s">
        <v>461</v>
      </c>
      <c r="G153" s="30"/>
      <c r="H153" s="30"/>
      <c r="I153" s="22">
        <v>2</v>
      </c>
      <c r="J153" s="22" t="s">
        <v>29</v>
      </c>
      <c r="K153" s="22"/>
      <c r="L153" s="22"/>
      <c r="M153" s="22"/>
      <c r="N153" s="23"/>
      <c r="O153" s="28" t="s">
        <v>459</v>
      </c>
      <c r="P153" s="22" t="s">
        <v>30</v>
      </c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30">
      <c r="A154" s="22">
        <v>3042</v>
      </c>
      <c r="B154" s="27" t="s">
        <v>462</v>
      </c>
      <c r="C154" s="24">
        <v>40069</v>
      </c>
      <c r="D154" s="24">
        <v>42547</v>
      </c>
      <c r="E154" s="22" t="s">
        <v>463</v>
      </c>
      <c r="F154" s="22" t="s">
        <v>464</v>
      </c>
      <c r="G154" s="30"/>
      <c r="H154" s="30"/>
      <c r="I154" s="22">
        <v>2</v>
      </c>
      <c r="J154" s="22" t="s">
        <v>29</v>
      </c>
      <c r="K154" s="22"/>
      <c r="L154" s="22"/>
      <c r="M154" s="22"/>
      <c r="N154" s="23"/>
      <c r="O154" s="28" t="s">
        <v>462</v>
      </c>
      <c r="P154" s="22" t="s">
        <v>30</v>
      </c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30">
      <c r="A155" s="22">
        <v>3042</v>
      </c>
      <c r="B155" s="27" t="s">
        <v>465</v>
      </c>
      <c r="C155" s="24">
        <v>38673</v>
      </c>
      <c r="D155" s="24">
        <v>41579</v>
      </c>
      <c r="E155" s="22" t="s">
        <v>466</v>
      </c>
      <c r="F155" s="22"/>
      <c r="G155" s="30"/>
      <c r="H155" s="30"/>
      <c r="I155" s="22">
        <v>2</v>
      </c>
      <c r="J155" s="22" t="s">
        <v>29</v>
      </c>
      <c r="K155" s="22"/>
      <c r="L155" s="22"/>
      <c r="M155" s="22"/>
      <c r="N155" s="23"/>
      <c r="O155" s="28" t="s">
        <v>465</v>
      </c>
      <c r="P155" s="22" t="s">
        <v>30</v>
      </c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30">
      <c r="A156" s="22">
        <v>3042</v>
      </c>
      <c r="B156" s="27" t="s">
        <v>467</v>
      </c>
      <c r="C156" s="24">
        <v>40149</v>
      </c>
      <c r="D156" s="24">
        <v>42446</v>
      </c>
      <c r="E156" s="22" t="s">
        <v>468</v>
      </c>
      <c r="F156" s="22" t="s">
        <v>469</v>
      </c>
      <c r="G156" s="30"/>
      <c r="H156" s="30"/>
      <c r="I156" s="22">
        <v>2</v>
      </c>
      <c r="J156" s="22" t="s">
        <v>29</v>
      </c>
      <c r="K156" s="22"/>
      <c r="L156" s="22"/>
      <c r="M156" s="22"/>
      <c r="N156" s="23"/>
      <c r="O156" s="28" t="s">
        <v>467</v>
      </c>
      <c r="P156" s="22" t="s">
        <v>30</v>
      </c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30">
      <c r="A157" s="22">
        <v>3042</v>
      </c>
      <c r="B157" s="27" t="s">
        <v>470</v>
      </c>
      <c r="C157" s="24">
        <v>39414</v>
      </c>
      <c r="D157" s="24">
        <v>41220</v>
      </c>
      <c r="E157" s="22" t="s">
        <v>471</v>
      </c>
      <c r="F157" s="22" t="s">
        <v>472</v>
      </c>
      <c r="G157" s="30"/>
      <c r="H157" s="30"/>
      <c r="I157" s="22">
        <v>2</v>
      </c>
      <c r="J157" s="22" t="s">
        <v>29</v>
      </c>
      <c r="K157" s="22"/>
      <c r="L157" s="22"/>
      <c r="M157" s="22"/>
      <c r="N157" s="23"/>
      <c r="O157" s="28" t="s">
        <v>470</v>
      </c>
      <c r="P157" s="22" t="s">
        <v>30</v>
      </c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30">
      <c r="A158" s="22">
        <v>3042</v>
      </c>
      <c r="B158" s="27" t="s">
        <v>473</v>
      </c>
      <c r="C158" s="24">
        <v>40025</v>
      </c>
      <c r="D158" s="24">
        <v>41904</v>
      </c>
      <c r="E158" s="22" t="s">
        <v>474</v>
      </c>
      <c r="F158" s="22" t="s">
        <v>475</v>
      </c>
      <c r="G158" s="30"/>
      <c r="H158" s="30"/>
      <c r="I158" s="22">
        <v>2</v>
      </c>
      <c r="J158" s="22" t="s">
        <v>29</v>
      </c>
      <c r="K158" s="22"/>
      <c r="L158" s="22"/>
      <c r="M158" s="22"/>
      <c r="N158" s="23"/>
      <c r="O158" s="28" t="s">
        <v>473</v>
      </c>
      <c r="P158" s="22" t="s">
        <v>30</v>
      </c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30">
      <c r="A159" s="22">
        <v>3042</v>
      </c>
      <c r="B159" s="27" t="s">
        <v>476</v>
      </c>
      <c r="C159" s="24">
        <v>39973</v>
      </c>
      <c r="D159" s="24">
        <v>42174</v>
      </c>
      <c r="E159" s="22" t="s">
        <v>477</v>
      </c>
      <c r="F159" s="22" t="s">
        <v>478</v>
      </c>
      <c r="G159" s="30"/>
      <c r="H159" s="30"/>
      <c r="I159" s="22">
        <v>2</v>
      </c>
      <c r="J159" s="22" t="s">
        <v>29</v>
      </c>
      <c r="K159" s="22"/>
      <c r="L159" s="22"/>
      <c r="M159" s="22"/>
      <c r="N159" s="23"/>
      <c r="O159" s="28" t="s">
        <v>476</v>
      </c>
      <c r="P159" s="22" t="s">
        <v>30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30">
      <c r="A160" s="22">
        <v>3042</v>
      </c>
      <c r="B160" s="27" t="s">
        <v>479</v>
      </c>
      <c r="C160" s="24">
        <v>37645</v>
      </c>
      <c r="D160" s="24">
        <v>39862</v>
      </c>
      <c r="E160" s="22" t="s">
        <v>480</v>
      </c>
      <c r="F160" s="22" t="s">
        <v>481</v>
      </c>
      <c r="G160" s="30"/>
      <c r="H160" s="30"/>
      <c r="I160" s="22">
        <v>2</v>
      </c>
      <c r="J160" s="22" t="s">
        <v>29</v>
      </c>
      <c r="K160" s="22"/>
      <c r="L160" s="22"/>
      <c r="M160" s="22"/>
      <c r="N160" s="23"/>
      <c r="O160" s="28" t="s">
        <v>479</v>
      </c>
      <c r="P160" s="22" t="s">
        <v>30</v>
      </c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30">
      <c r="A161" s="22">
        <v>3042</v>
      </c>
      <c r="B161" s="27" t="s">
        <v>482</v>
      </c>
      <c r="C161" s="24">
        <v>39611</v>
      </c>
      <c r="D161" s="24">
        <v>41585</v>
      </c>
      <c r="E161" s="22" t="s">
        <v>483</v>
      </c>
      <c r="F161" s="22" t="s">
        <v>484</v>
      </c>
      <c r="G161" s="30"/>
      <c r="H161" s="30"/>
      <c r="I161" s="22">
        <v>2</v>
      </c>
      <c r="J161" s="22" t="s">
        <v>29</v>
      </c>
      <c r="K161" s="22"/>
      <c r="L161" s="22"/>
      <c r="M161" s="22"/>
      <c r="N161" s="23"/>
      <c r="O161" s="28" t="s">
        <v>482</v>
      </c>
      <c r="P161" s="22" t="s">
        <v>30</v>
      </c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30">
      <c r="A162" s="22">
        <v>3042</v>
      </c>
      <c r="B162" s="27" t="s">
        <v>485</v>
      </c>
      <c r="C162" s="24">
        <v>39260</v>
      </c>
      <c r="D162" s="24">
        <v>41423</v>
      </c>
      <c r="E162" s="22" t="s">
        <v>486</v>
      </c>
      <c r="F162" s="22" t="s">
        <v>487</v>
      </c>
      <c r="G162" s="30"/>
      <c r="H162" s="30"/>
      <c r="I162" s="22">
        <v>2</v>
      </c>
      <c r="J162" s="22" t="s">
        <v>29</v>
      </c>
      <c r="K162" s="22"/>
      <c r="L162" s="22"/>
      <c r="M162" s="22"/>
      <c r="N162" s="23"/>
      <c r="O162" s="28" t="s">
        <v>485</v>
      </c>
      <c r="P162" s="22" t="s">
        <v>30</v>
      </c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30">
      <c r="A163" s="22">
        <v>3042</v>
      </c>
      <c r="B163" s="27" t="s">
        <v>488</v>
      </c>
      <c r="C163" s="24">
        <v>40154</v>
      </c>
      <c r="D163" s="24">
        <v>41949</v>
      </c>
      <c r="E163" s="22" t="s">
        <v>489</v>
      </c>
      <c r="F163" s="22" t="s">
        <v>490</v>
      </c>
      <c r="G163" s="30"/>
      <c r="H163" s="30"/>
      <c r="I163" s="22">
        <v>2</v>
      </c>
      <c r="J163" s="22" t="s">
        <v>29</v>
      </c>
      <c r="K163" s="22"/>
      <c r="L163" s="22"/>
      <c r="M163" s="22"/>
      <c r="N163" s="23"/>
      <c r="O163" s="28" t="s">
        <v>488</v>
      </c>
      <c r="P163" s="22" t="s">
        <v>30</v>
      </c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30">
      <c r="A164" s="22">
        <v>3042</v>
      </c>
      <c r="B164" s="27" t="s">
        <v>491</v>
      </c>
      <c r="C164" s="24">
        <v>40130</v>
      </c>
      <c r="D164" s="24">
        <v>41955</v>
      </c>
      <c r="E164" s="22" t="s">
        <v>492</v>
      </c>
      <c r="F164" s="22" t="s">
        <v>493</v>
      </c>
      <c r="G164" s="30"/>
      <c r="H164" s="30"/>
      <c r="I164" s="22">
        <v>2</v>
      </c>
      <c r="J164" s="22" t="s">
        <v>29</v>
      </c>
      <c r="K164" s="22"/>
      <c r="L164" s="22"/>
      <c r="M164" s="22"/>
      <c r="N164" s="23"/>
      <c r="O164" s="28" t="s">
        <v>491</v>
      </c>
      <c r="P164" s="22" t="s">
        <v>30</v>
      </c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30">
      <c r="A165" s="22">
        <v>3042</v>
      </c>
      <c r="B165" s="27" t="s">
        <v>494</v>
      </c>
      <c r="C165" s="24">
        <v>39757</v>
      </c>
      <c r="D165" s="24">
        <v>41584</v>
      </c>
      <c r="E165" s="22" t="s">
        <v>495</v>
      </c>
      <c r="F165" s="22" t="s">
        <v>496</v>
      </c>
      <c r="G165" s="30"/>
      <c r="H165" s="30"/>
      <c r="I165" s="22">
        <v>2</v>
      </c>
      <c r="J165" s="22" t="s">
        <v>29</v>
      </c>
      <c r="K165" s="22"/>
      <c r="L165" s="22"/>
      <c r="M165" s="22"/>
      <c r="N165" s="23"/>
      <c r="O165" s="28" t="s">
        <v>494</v>
      </c>
      <c r="P165" s="22" t="s">
        <v>30</v>
      </c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30">
      <c r="A166" s="22">
        <v>3042</v>
      </c>
      <c r="B166" s="27" t="s">
        <v>497</v>
      </c>
      <c r="C166" s="24">
        <v>40858</v>
      </c>
      <c r="D166" s="24">
        <v>42543</v>
      </c>
      <c r="E166" s="22" t="s">
        <v>498</v>
      </c>
      <c r="F166" s="22" t="s">
        <v>499</v>
      </c>
      <c r="G166" s="30"/>
      <c r="H166" s="30"/>
      <c r="I166" s="22">
        <v>2</v>
      </c>
      <c r="J166" s="22" t="s">
        <v>29</v>
      </c>
      <c r="K166" s="22"/>
      <c r="L166" s="22"/>
      <c r="M166" s="22"/>
      <c r="N166" s="23"/>
      <c r="O166" s="28" t="s">
        <v>497</v>
      </c>
      <c r="P166" s="22" t="s">
        <v>30</v>
      </c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30">
      <c r="A167" s="22">
        <v>3042</v>
      </c>
      <c r="B167" s="27" t="s">
        <v>500</v>
      </c>
      <c r="C167" s="24">
        <v>39394</v>
      </c>
      <c r="D167" s="24">
        <v>41226</v>
      </c>
      <c r="E167" s="22" t="s">
        <v>501</v>
      </c>
      <c r="F167" s="22" t="s">
        <v>502</v>
      </c>
      <c r="G167" s="30"/>
      <c r="H167" s="30"/>
      <c r="I167" s="22">
        <v>2</v>
      </c>
      <c r="J167" s="22" t="s">
        <v>29</v>
      </c>
      <c r="K167" s="22"/>
      <c r="L167" s="22"/>
      <c r="M167" s="22"/>
      <c r="N167" s="23"/>
      <c r="O167" s="28" t="s">
        <v>500</v>
      </c>
      <c r="P167" s="22" t="s">
        <v>30</v>
      </c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30">
      <c r="A168" s="22">
        <v>3042</v>
      </c>
      <c r="B168" s="27" t="s">
        <v>503</v>
      </c>
      <c r="C168" s="24">
        <v>37921</v>
      </c>
      <c r="D168" s="24">
        <v>40217</v>
      </c>
      <c r="E168" s="22" t="s">
        <v>504</v>
      </c>
      <c r="F168" s="22" t="s">
        <v>505</v>
      </c>
      <c r="G168" s="30"/>
      <c r="H168" s="30"/>
      <c r="I168" s="22">
        <v>2</v>
      </c>
      <c r="J168" s="22" t="s">
        <v>29</v>
      </c>
      <c r="K168" s="22"/>
      <c r="L168" s="22"/>
      <c r="M168" s="22"/>
      <c r="N168" s="23"/>
      <c r="O168" s="28" t="s">
        <v>503</v>
      </c>
      <c r="P168" s="22" t="s">
        <v>30</v>
      </c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30">
      <c r="A169" s="22">
        <v>3042</v>
      </c>
      <c r="B169" s="27" t="s">
        <v>506</v>
      </c>
      <c r="C169" s="24">
        <v>37921</v>
      </c>
      <c r="D169" s="24">
        <v>40028</v>
      </c>
      <c r="E169" s="22" t="s">
        <v>507</v>
      </c>
      <c r="F169" s="22" t="s">
        <v>508</v>
      </c>
      <c r="G169" s="30"/>
      <c r="H169" s="30"/>
      <c r="I169" s="22">
        <v>2</v>
      </c>
      <c r="J169" s="22" t="s">
        <v>29</v>
      </c>
      <c r="K169" s="22"/>
      <c r="L169" s="22"/>
      <c r="M169" s="22"/>
      <c r="N169" s="23"/>
      <c r="O169" s="28" t="s">
        <v>506</v>
      </c>
      <c r="P169" s="22" t="s">
        <v>30</v>
      </c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30">
      <c r="A170" s="22">
        <v>3042</v>
      </c>
      <c r="B170" s="27" t="s">
        <v>509</v>
      </c>
      <c r="C170" s="24">
        <v>40871</v>
      </c>
      <c r="D170" s="24">
        <v>42541</v>
      </c>
      <c r="E170" s="22" t="s">
        <v>510</v>
      </c>
      <c r="F170" s="22" t="s">
        <v>511</v>
      </c>
      <c r="G170" s="30"/>
      <c r="H170" s="30"/>
      <c r="I170" s="22">
        <v>2</v>
      </c>
      <c r="J170" s="22" t="s">
        <v>29</v>
      </c>
      <c r="K170" s="22"/>
      <c r="L170" s="22"/>
      <c r="M170" s="22"/>
      <c r="N170" s="23"/>
      <c r="O170" s="28" t="s">
        <v>509</v>
      </c>
      <c r="P170" s="22" t="s">
        <v>30</v>
      </c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45">
      <c r="A171" s="22">
        <v>3042</v>
      </c>
      <c r="B171" s="27" t="s">
        <v>512</v>
      </c>
      <c r="C171" s="24">
        <v>37957</v>
      </c>
      <c r="D171" s="24">
        <v>41834</v>
      </c>
      <c r="E171" s="22" t="s">
        <v>513</v>
      </c>
      <c r="F171" s="22" t="s">
        <v>514</v>
      </c>
      <c r="G171" s="30"/>
      <c r="H171" s="30"/>
      <c r="I171" s="22">
        <v>2</v>
      </c>
      <c r="J171" s="22" t="s">
        <v>29</v>
      </c>
      <c r="K171" s="22"/>
      <c r="L171" s="22"/>
      <c r="M171" s="22"/>
      <c r="N171" s="23"/>
      <c r="O171" s="28" t="s">
        <v>512</v>
      </c>
      <c r="P171" s="22" t="s">
        <v>30</v>
      </c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30">
      <c r="A172" s="22">
        <v>3042</v>
      </c>
      <c r="B172" s="27" t="s">
        <v>515</v>
      </c>
      <c r="C172" s="24">
        <v>40338</v>
      </c>
      <c r="D172" s="24">
        <v>42332</v>
      </c>
      <c r="E172" s="22" t="s">
        <v>516</v>
      </c>
      <c r="F172" s="22" t="s">
        <v>517</v>
      </c>
      <c r="G172" s="30"/>
      <c r="H172" s="30"/>
      <c r="I172" s="22">
        <v>2</v>
      </c>
      <c r="J172" s="22" t="s">
        <v>29</v>
      </c>
      <c r="K172" s="22"/>
      <c r="L172" s="22"/>
      <c r="M172" s="22"/>
      <c r="N172" s="23"/>
      <c r="O172" s="28" t="s">
        <v>515</v>
      </c>
      <c r="P172" s="22" t="s">
        <v>30</v>
      </c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30">
      <c r="A173" s="22">
        <v>3042</v>
      </c>
      <c r="B173" s="27" t="s">
        <v>518</v>
      </c>
      <c r="C173" s="24">
        <v>39029</v>
      </c>
      <c r="D173" s="24">
        <v>40849</v>
      </c>
      <c r="E173" s="22" t="s">
        <v>519</v>
      </c>
      <c r="F173" s="22" t="s">
        <v>520</v>
      </c>
      <c r="G173" s="30"/>
      <c r="H173" s="30"/>
      <c r="I173" s="22">
        <v>2</v>
      </c>
      <c r="J173" s="22" t="s">
        <v>29</v>
      </c>
      <c r="K173" s="22"/>
      <c r="L173" s="22"/>
      <c r="M173" s="22"/>
      <c r="N173" s="23"/>
      <c r="O173" s="28" t="s">
        <v>518</v>
      </c>
      <c r="P173" s="22" t="s">
        <v>30</v>
      </c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30">
      <c r="A174" s="22">
        <v>3042</v>
      </c>
      <c r="B174" s="27" t="s">
        <v>521</v>
      </c>
      <c r="C174" s="24">
        <v>39604</v>
      </c>
      <c r="D174" s="24">
        <v>41449</v>
      </c>
      <c r="E174" s="22" t="s">
        <v>522</v>
      </c>
      <c r="F174" s="22" t="s">
        <v>523</v>
      </c>
      <c r="G174" s="30"/>
      <c r="H174" s="30"/>
      <c r="I174" s="22">
        <v>2</v>
      </c>
      <c r="J174" s="22" t="s">
        <v>29</v>
      </c>
      <c r="K174" s="22"/>
      <c r="L174" s="22"/>
      <c r="M174" s="22"/>
      <c r="N174" s="23"/>
      <c r="O174" s="28" t="s">
        <v>521</v>
      </c>
      <c r="P174" s="22" t="s">
        <v>30</v>
      </c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30">
      <c r="A175" s="22">
        <v>3042</v>
      </c>
      <c r="B175" s="27" t="s">
        <v>524</v>
      </c>
      <c r="C175" s="24">
        <v>38299</v>
      </c>
      <c r="D175" s="24">
        <v>40246</v>
      </c>
      <c r="E175" s="22" t="s">
        <v>525</v>
      </c>
      <c r="F175" s="22" t="s">
        <v>526</v>
      </c>
      <c r="G175" s="30"/>
      <c r="H175" s="30"/>
      <c r="I175" s="22">
        <v>2</v>
      </c>
      <c r="J175" s="22" t="s">
        <v>29</v>
      </c>
      <c r="K175" s="22"/>
      <c r="L175" s="22"/>
      <c r="M175" s="22"/>
      <c r="N175" s="23"/>
      <c r="O175" s="28" t="s">
        <v>524</v>
      </c>
      <c r="P175" s="22" t="s">
        <v>30</v>
      </c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30">
      <c r="A176" s="22">
        <v>3042</v>
      </c>
      <c r="B176" s="27" t="s">
        <v>527</v>
      </c>
      <c r="C176" s="24">
        <v>38735</v>
      </c>
      <c r="D176" s="24">
        <v>40869</v>
      </c>
      <c r="E176" s="22" t="s">
        <v>528</v>
      </c>
      <c r="F176" s="22" t="s">
        <v>529</v>
      </c>
      <c r="G176" s="30"/>
      <c r="H176" s="30"/>
      <c r="I176" s="22">
        <v>2</v>
      </c>
      <c r="J176" s="22" t="s">
        <v>29</v>
      </c>
      <c r="K176" s="22"/>
      <c r="L176" s="22"/>
      <c r="M176" s="22"/>
      <c r="N176" s="23"/>
      <c r="O176" s="28" t="s">
        <v>527</v>
      </c>
      <c r="P176" s="22" t="s">
        <v>30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30">
      <c r="A177" s="22">
        <v>3042</v>
      </c>
      <c r="B177" s="27" t="s">
        <v>530</v>
      </c>
      <c r="C177" s="24">
        <v>39416</v>
      </c>
      <c r="D177" s="24">
        <v>41675</v>
      </c>
      <c r="E177" s="22" t="s">
        <v>531</v>
      </c>
      <c r="F177" s="22" t="s">
        <v>532</v>
      </c>
      <c r="G177" s="30"/>
      <c r="H177" s="30"/>
      <c r="I177" s="22">
        <v>2</v>
      </c>
      <c r="J177" s="22" t="s">
        <v>29</v>
      </c>
      <c r="K177" s="22"/>
      <c r="L177" s="22"/>
      <c r="M177" s="22"/>
      <c r="N177" s="23"/>
      <c r="O177" s="28" t="s">
        <v>530</v>
      </c>
      <c r="P177" s="22" t="s">
        <v>30</v>
      </c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30">
      <c r="A178" s="22">
        <v>3042</v>
      </c>
      <c r="B178" s="27" t="s">
        <v>533</v>
      </c>
      <c r="C178" s="24">
        <v>39057</v>
      </c>
      <c r="D178" s="24">
        <v>41800</v>
      </c>
      <c r="E178" s="22" t="s">
        <v>534</v>
      </c>
      <c r="F178" s="22" t="s">
        <v>535</v>
      </c>
      <c r="G178" s="30"/>
      <c r="H178" s="30"/>
      <c r="I178" s="22">
        <v>2</v>
      </c>
      <c r="J178" s="22" t="s">
        <v>29</v>
      </c>
      <c r="K178" s="22"/>
      <c r="L178" s="22"/>
      <c r="M178" s="22"/>
      <c r="N178" s="23"/>
      <c r="O178" s="28" t="s">
        <v>533</v>
      </c>
      <c r="P178" s="22" t="s">
        <v>30</v>
      </c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30">
      <c r="A179" s="22">
        <v>3042</v>
      </c>
      <c r="B179" s="27" t="s">
        <v>536</v>
      </c>
      <c r="C179" s="24">
        <v>39393</v>
      </c>
      <c r="D179" s="24">
        <v>41215</v>
      </c>
      <c r="E179" s="22" t="s">
        <v>537</v>
      </c>
      <c r="F179" s="22" t="s">
        <v>538</v>
      </c>
      <c r="G179" s="30"/>
      <c r="H179" s="30"/>
      <c r="I179" s="22">
        <v>2</v>
      </c>
      <c r="J179" s="22" t="s">
        <v>29</v>
      </c>
      <c r="K179" s="22"/>
      <c r="L179" s="22"/>
      <c r="M179" s="22"/>
      <c r="N179" s="23"/>
      <c r="O179" s="28" t="s">
        <v>536</v>
      </c>
      <c r="P179" s="22" t="s">
        <v>30</v>
      </c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30">
      <c r="A180" s="22">
        <v>3042</v>
      </c>
      <c r="B180" s="27" t="s">
        <v>539</v>
      </c>
      <c r="C180" s="24">
        <v>38650</v>
      </c>
      <c r="D180" s="24">
        <v>40673</v>
      </c>
      <c r="E180" s="22" t="s">
        <v>540</v>
      </c>
      <c r="F180" s="22" t="s">
        <v>541</v>
      </c>
      <c r="G180" s="30"/>
      <c r="H180" s="30"/>
      <c r="I180" s="22">
        <v>2</v>
      </c>
      <c r="J180" s="22" t="s">
        <v>29</v>
      </c>
      <c r="K180" s="22"/>
      <c r="L180" s="22"/>
      <c r="M180" s="22"/>
      <c r="N180" s="23"/>
      <c r="O180" s="28" t="s">
        <v>539</v>
      </c>
      <c r="P180" s="22" t="s">
        <v>30</v>
      </c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30">
      <c r="A181" s="22">
        <v>3042</v>
      </c>
      <c r="B181" s="27" t="s">
        <v>542</v>
      </c>
      <c r="C181" s="24">
        <v>38146</v>
      </c>
      <c r="D181" s="24">
        <v>40123</v>
      </c>
      <c r="E181" s="22" t="s">
        <v>543</v>
      </c>
      <c r="F181" s="22" t="s">
        <v>544</v>
      </c>
      <c r="G181" s="30"/>
      <c r="H181" s="30"/>
      <c r="I181" s="22">
        <v>2</v>
      </c>
      <c r="J181" s="22" t="s">
        <v>29</v>
      </c>
      <c r="K181" s="22"/>
      <c r="L181" s="22"/>
      <c r="M181" s="22"/>
      <c r="N181" s="23"/>
      <c r="O181" s="28" t="s">
        <v>542</v>
      </c>
      <c r="P181" s="22" t="s">
        <v>30</v>
      </c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30">
      <c r="A182" s="22">
        <v>3042</v>
      </c>
      <c r="B182" s="27" t="s">
        <v>545</v>
      </c>
      <c r="C182" s="24">
        <v>38154</v>
      </c>
      <c r="D182" s="24">
        <v>40683</v>
      </c>
      <c r="E182" s="22" t="s">
        <v>546</v>
      </c>
      <c r="F182" s="22" t="s">
        <v>547</v>
      </c>
      <c r="G182" s="30"/>
      <c r="H182" s="30"/>
      <c r="I182" s="22">
        <v>2</v>
      </c>
      <c r="J182" s="22" t="s">
        <v>29</v>
      </c>
      <c r="K182" s="22"/>
      <c r="L182" s="22"/>
      <c r="M182" s="22"/>
      <c r="N182" s="23"/>
      <c r="O182" s="28" t="s">
        <v>545</v>
      </c>
      <c r="P182" s="22" t="s">
        <v>30</v>
      </c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30">
      <c r="A183" s="22">
        <v>3042</v>
      </c>
      <c r="B183" s="27" t="s">
        <v>548</v>
      </c>
      <c r="C183" s="24">
        <v>38634</v>
      </c>
      <c r="D183" s="24">
        <v>40676</v>
      </c>
      <c r="E183" s="22" t="s">
        <v>549</v>
      </c>
      <c r="F183" s="22" t="s">
        <v>550</v>
      </c>
      <c r="G183" s="30"/>
      <c r="H183" s="30"/>
      <c r="I183" s="22">
        <v>2</v>
      </c>
      <c r="J183" s="22" t="s">
        <v>29</v>
      </c>
      <c r="K183" s="22"/>
      <c r="L183" s="22"/>
      <c r="M183" s="22"/>
      <c r="N183" s="23"/>
      <c r="O183" s="28" t="s">
        <v>548</v>
      </c>
      <c r="P183" s="22" t="s">
        <v>30</v>
      </c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30">
      <c r="A184" s="22">
        <v>3042</v>
      </c>
      <c r="B184" s="27" t="s">
        <v>551</v>
      </c>
      <c r="C184" s="24">
        <v>39778</v>
      </c>
      <c r="D184" s="24">
        <v>41865</v>
      </c>
      <c r="E184" s="22" t="s">
        <v>552</v>
      </c>
      <c r="F184" s="22" t="s">
        <v>553</v>
      </c>
      <c r="G184" s="30"/>
      <c r="H184" s="30"/>
      <c r="I184" s="22">
        <v>2</v>
      </c>
      <c r="J184" s="22" t="s">
        <v>29</v>
      </c>
      <c r="K184" s="22"/>
      <c r="L184" s="22"/>
      <c r="M184" s="22"/>
      <c r="N184" s="23"/>
      <c r="O184" s="28" t="s">
        <v>551</v>
      </c>
      <c r="P184" s="22" t="s">
        <v>30</v>
      </c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30">
      <c r="A185" s="22">
        <v>3042</v>
      </c>
      <c r="B185" s="27" t="s">
        <v>554</v>
      </c>
      <c r="C185" s="24">
        <v>38504</v>
      </c>
      <c r="D185" s="24">
        <v>41061</v>
      </c>
      <c r="E185" s="22" t="s">
        <v>555</v>
      </c>
      <c r="F185" s="22" t="s">
        <v>556</v>
      </c>
      <c r="G185" s="30"/>
      <c r="H185" s="30"/>
      <c r="I185" s="22">
        <v>2</v>
      </c>
      <c r="J185" s="22" t="s">
        <v>29</v>
      </c>
      <c r="K185" s="22"/>
      <c r="L185" s="22"/>
      <c r="M185" s="22"/>
      <c r="N185" s="23"/>
      <c r="O185" s="28" t="s">
        <v>554</v>
      </c>
      <c r="P185" s="22" t="s">
        <v>30</v>
      </c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30">
      <c r="A186" s="22">
        <v>3042</v>
      </c>
      <c r="B186" s="27" t="s">
        <v>557</v>
      </c>
      <c r="C186" s="24">
        <v>38492</v>
      </c>
      <c r="D186" s="24">
        <v>41155</v>
      </c>
      <c r="E186" s="22" t="s">
        <v>558</v>
      </c>
      <c r="F186" s="22" t="s">
        <v>559</v>
      </c>
      <c r="G186" s="30"/>
      <c r="H186" s="30"/>
      <c r="I186" s="22">
        <v>2</v>
      </c>
      <c r="J186" s="22" t="s">
        <v>29</v>
      </c>
      <c r="K186" s="22"/>
      <c r="L186" s="22"/>
      <c r="M186" s="22"/>
      <c r="N186" s="23"/>
      <c r="O186" s="28" t="s">
        <v>557</v>
      </c>
      <c r="P186" s="22" t="s">
        <v>30</v>
      </c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30">
      <c r="A187" s="22">
        <v>3042</v>
      </c>
      <c r="B187" s="27" t="s">
        <v>560</v>
      </c>
      <c r="C187" s="24">
        <v>39360</v>
      </c>
      <c r="D187" s="24">
        <v>41421</v>
      </c>
      <c r="E187" s="22" t="s">
        <v>561</v>
      </c>
      <c r="F187" s="22" t="s">
        <v>562</v>
      </c>
      <c r="G187" s="30"/>
      <c r="H187" s="30"/>
      <c r="I187" s="22">
        <v>2</v>
      </c>
      <c r="J187" s="22" t="s">
        <v>29</v>
      </c>
      <c r="K187" s="22"/>
      <c r="L187" s="22"/>
      <c r="M187" s="22"/>
      <c r="N187" s="23"/>
      <c r="O187" s="28" t="s">
        <v>560</v>
      </c>
      <c r="P187" s="22" t="s">
        <v>30</v>
      </c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30">
      <c r="A188" s="22">
        <v>3042</v>
      </c>
      <c r="B188" s="27" t="s">
        <v>563</v>
      </c>
      <c r="C188" s="24">
        <v>40184</v>
      </c>
      <c r="D188" s="24">
        <v>42053</v>
      </c>
      <c r="E188" s="22" t="s">
        <v>564</v>
      </c>
      <c r="F188" s="22" t="s">
        <v>565</v>
      </c>
      <c r="G188" s="30"/>
      <c r="H188" s="30"/>
      <c r="I188" s="22">
        <v>2</v>
      </c>
      <c r="J188" s="22" t="s">
        <v>29</v>
      </c>
      <c r="K188" s="22"/>
      <c r="L188" s="22"/>
      <c r="M188" s="22"/>
      <c r="N188" s="23"/>
      <c r="O188" s="28" t="s">
        <v>563</v>
      </c>
      <c r="P188" s="22" t="s">
        <v>30</v>
      </c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30">
      <c r="A189" s="22">
        <v>3042</v>
      </c>
      <c r="B189" s="27" t="s">
        <v>566</v>
      </c>
      <c r="C189" s="24">
        <v>39050</v>
      </c>
      <c r="D189" s="24">
        <v>41212</v>
      </c>
      <c r="E189" s="22" t="s">
        <v>567</v>
      </c>
      <c r="F189" s="22" t="s">
        <v>568</v>
      </c>
      <c r="G189" s="30"/>
      <c r="H189" s="30"/>
      <c r="I189" s="22">
        <v>2</v>
      </c>
      <c r="J189" s="22" t="s">
        <v>29</v>
      </c>
      <c r="K189" s="22"/>
      <c r="L189" s="22"/>
      <c r="M189" s="22"/>
      <c r="N189" s="23"/>
      <c r="O189" s="28" t="s">
        <v>566</v>
      </c>
      <c r="P189" s="22" t="s">
        <v>30</v>
      </c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30">
      <c r="A190" s="22">
        <v>3042</v>
      </c>
      <c r="B190" s="27" t="s">
        <v>569</v>
      </c>
      <c r="C190" s="24">
        <v>37951</v>
      </c>
      <c r="D190" s="24">
        <v>39764</v>
      </c>
      <c r="E190" s="22" t="s">
        <v>570</v>
      </c>
      <c r="F190" s="22"/>
      <c r="G190" s="30"/>
      <c r="H190" s="30"/>
      <c r="I190" s="22">
        <v>2</v>
      </c>
      <c r="J190" s="22" t="s">
        <v>29</v>
      </c>
      <c r="K190" s="22"/>
      <c r="L190" s="22"/>
      <c r="M190" s="22"/>
      <c r="N190" s="23"/>
      <c r="O190" s="28" t="s">
        <v>569</v>
      </c>
      <c r="P190" s="22" t="s">
        <v>30</v>
      </c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30">
      <c r="A191" s="22">
        <v>3042</v>
      </c>
      <c r="B191" s="27" t="s">
        <v>571</v>
      </c>
      <c r="C191" s="24">
        <v>40476</v>
      </c>
      <c r="D191" s="24">
        <v>42325</v>
      </c>
      <c r="E191" s="22" t="s">
        <v>572</v>
      </c>
      <c r="F191" s="22" t="s">
        <v>573</v>
      </c>
      <c r="G191" s="30"/>
      <c r="H191" s="30"/>
      <c r="I191" s="22">
        <v>2</v>
      </c>
      <c r="J191" s="22" t="s">
        <v>29</v>
      </c>
      <c r="K191" s="22"/>
      <c r="L191" s="22"/>
      <c r="M191" s="22"/>
      <c r="N191" s="23"/>
      <c r="O191" s="28" t="s">
        <v>571</v>
      </c>
      <c r="P191" s="22" t="s">
        <v>30</v>
      </c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30">
      <c r="A192" s="22">
        <v>3042</v>
      </c>
      <c r="B192" s="27" t="s">
        <v>574</v>
      </c>
      <c r="C192" s="24">
        <v>40122</v>
      </c>
      <c r="D192" s="24">
        <v>41947</v>
      </c>
      <c r="E192" s="22" t="s">
        <v>575</v>
      </c>
      <c r="F192" s="22" t="s">
        <v>576</v>
      </c>
      <c r="G192" s="30"/>
      <c r="H192" s="30"/>
      <c r="I192" s="22">
        <v>2</v>
      </c>
      <c r="J192" s="22" t="s">
        <v>29</v>
      </c>
      <c r="K192" s="22"/>
      <c r="L192" s="22"/>
      <c r="M192" s="22"/>
      <c r="N192" s="23"/>
      <c r="O192" s="28" t="s">
        <v>574</v>
      </c>
      <c r="P192" s="22" t="s">
        <v>30</v>
      </c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30">
      <c r="A193" s="22">
        <v>3042</v>
      </c>
      <c r="B193" s="27" t="s">
        <v>577</v>
      </c>
      <c r="C193" s="24">
        <v>39609</v>
      </c>
      <c r="D193" s="24">
        <v>41421</v>
      </c>
      <c r="E193" s="22" t="s">
        <v>578</v>
      </c>
      <c r="F193" s="22" t="s">
        <v>579</v>
      </c>
      <c r="G193" s="30"/>
      <c r="H193" s="30"/>
      <c r="I193" s="22">
        <v>2</v>
      </c>
      <c r="J193" s="22" t="s">
        <v>29</v>
      </c>
      <c r="K193" s="22"/>
      <c r="L193" s="22"/>
      <c r="M193" s="22"/>
      <c r="N193" s="23"/>
      <c r="O193" s="28" t="s">
        <v>577</v>
      </c>
      <c r="P193" s="22" t="s">
        <v>30</v>
      </c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30">
      <c r="A194" s="22">
        <v>3042</v>
      </c>
      <c r="B194" s="27" t="s">
        <v>580</v>
      </c>
      <c r="C194" s="24">
        <v>39947</v>
      </c>
      <c r="D194" s="24">
        <v>42174</v>
      </c>
      <c r="E194" s="22" t="s">
        <v>581</v>
      </c>
      <c r="F194" s="22" t="s">
        <v>582</v>
      </c>
      <c r="G194" s="30"/>
      <c r="H194" s="30"/>
      <c r="I194" s="22">
        <v>2</v>
      </c>
      <c r="J194" s="22" t="s">
        <v>29</v>
      </c>
      <c r="K194" s="22"/>
      <c r="L194" s="22"/>
      <c r="M194" s="22"/>
      <c r="N194" s="23"/>
      <c r="O194" s="28" t="s">
        <v>580</v>
      </c>
      <c r="P194" s="22" t="s">
        <v>30</v>
      </c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30">
      <c r="A195" s="22">
        <v>3042</v>
      </c>
      <c r="B195" s="27" t="s">
        <v>583</v>
      </c>
      <c r="C195" s="24">
        <v>38372</v>
      </c>
      <c r="D195" s="24">
        <v>40690</v>
      </c>
      <c r="E195" s="22" t="s">
        <v>584</v>
      </c>
      <c r="F195" s="22"/>
      <c r="G195" s="30"/>
      <c r="H195" s="30"/>
      <c r="I195" s="22">
        <v>2</v>
      </c>
      <c r="J195" s="22" t="s">
        <v>29</v>
      </c>
      <c r="K195" s="22"/>
      <c r="L195" s="22"/>
      <c r="M195" s="22"/>
      <c r="N195" s="23"/>
      <c r="O195" s="28" t="s">
        <v>583</v>
      </c>
      <c r="P195" s="22" t="s">
        <v>30</v>
      </c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30">
      <c r="A196" s="22">
        <v>3042</v>
      </c>
      <c r="B196" s="27" t="s">
        <v>585</v>
      </c>
      <c r="C196" s="24">
        <v>40141</v>
      </c>
      <c r="D196" s="24">
        <v>41864</v>
      </c>
      <c r="E196" s="22" t="s">
        <v>586</v>
      </c>
      <c r="F196" s="22" t="s">
        <v>587</v>
      </c>
      <c r="G196" s="30"/>
      <c r="H196" s="30"/>
      <c r="I196" s="22">
        <v>2</v>
      </c>
      <c r="J196" s="22" t="s">
        <v>29</v>
      </c>
      <c r="K196" s="22"/>
      <c r="L196" s="22"/>
      <c r="M196" s="22"/>
      <c r="N196" s="23"/>
      <c r="O196" s="28" t="s">
        <v>585</v>
      </c>
      <c r="P196" s="22" t="s">
        <v>30</v>
      </c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30">
      <c r="A197" s="22">
        <v>3042</v>
      </c>
      <c r="B197" s="27" t="s">
        <v>588</v>
      </c>
      <c r="C197" s="24">
        <v>38504</v>
      </c>
      <c r="D197" s="24">
        <v>40683</v>
      </c>
      <c r="E197" s="22" t="s">
        <v>589</v>
      </c>
      <c r="F197" s="22" t="s">
        <v>590</v>
      </c>
      <c r="G197" s="30"/>
      <c r="H197" s="30"/>
      <c r="I197" s="22">
        <v>2</v>
      </c>
      <c r="J197" s="22" t="s">
        <v>29</v>
      </c>
      <c r="K197" s="22"/>
      <c r="L197" s="22"/>
      <c r="M197" s="22"/>
      <c r="N197" s="23"/>
      <c r="O197" s="28" t="s">
        <v>588</v>
      </c>
      <c r="P197" s="22" t="s">
        <v>30</v>
      </c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45">
      <c r="A198" s="22">
        <v>3042</v>
      </c>
      <c r="B198" s="27" t="s">
        <v>591</v>
      </c>
      <c r="C198" s="24">
        <v>38678</v>
      </c>
      <c r="D198" s="24">
        <v>40672</v>
      </c>
      <c r="E198" s="22" t="s">
        <v>592</v>
      </c>
      <c r="F198" s="22" t="s">
        <v>593</v>
      </c>
      <c r="G198" s="30"/>
      <c r="H198" s="30"/>
      <c r="I198" s="22">
        <v>2</v>
      </c>
      <c r="J198" s="22" t="s">
        <v>29</v>
      </c>
      <c r="K198" s="22"/>
      <c r="L198" s="22"/>
      <c r="M198" s="22"/>
      <c r="N198" s="23"/>
      <c r="O198" s="28" t="s">
        <v>591</v>
      </c>
      <c r="P198" s="22" t="s">
        <v>30</v>
      </c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30">
      <c r="A199" s="22">
        <v>3042</v>
      </c>
      <c r="B199" s="27" t="s">
        <v>594</v>
      </c>
      <c r="C199" s="24">
        <v>39049</v>
      </c>
      <c r="D199" s="24">
        <v>41061</v>
      </c>
      <c r="E199" s="22" t="s">
        <v>595</v>
      </c>
      <c r="F199" s="22" t="s">
        <v>596</v>
      </c>
      <c r="G199" s="30"/>
      <c r="H199" s="30"/>
      <c r="I199" s="22">
        <v>2</v>
      </c>
      <c r="J199" s="22" t="s">
        <v>29</v>
      </c>
      <c r="K199" s="22"/>
      <c r="L199" s="22"/>
      <c r="M199" s="22"/>
      <c r="N199" s="23"/>
      <c r="O199" s="28" t="s">
        <v>594</v>
      </c>
      <c r="P199" s="22" t="s">
        <v>30</v>
      </c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30">
      <c r="A200" s="22">
        <v>3042</v>
      </c>
      <c r="B200" s="27" t="s">
        <v>597</v>
      </c>
      <c r="C200" s="24">
        <v>40198</v>
      </c>
      <c r="D200" s="24">
        <v>41949</v>
      </c>
      <c r="E200" s="22" t="s">
        <v>598</v>
      </c>
      <c r="F200" s="22" t="s">
        <v>599</v>
      </c>
      <c r="G200" s="30"/>
      <c r="H200" s="30"/>
      <c r="I200" s="22">
        <v>2</v>
      </c>
      <c r="J200" s="22" t="s">
        <v>29</v>
      </c>
      <c r="K200" s="22"/>
      <c r="L200" s="22"/>
      <c r="M200" s="22"/>
      <c r="N200" s="23"/>
      <c r="O200" s="28" t="s">
        <v>597</v>
      </c>
      <c r="P200" s="22" t="s">
        <v>30</v>
      </c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30">
      <c r="A201" s="22">
        <v>3042</v>
      </c>
      <c r="B201" s="27" t="s">
        <v>600</v>
      </c>
      <c r="C201" s="24">
        <v>39609</v>
      </c>
      <c r="D201" s="24">
        <v>41675</v>
      </c>
      <c r="E201" s="22" t="s">
        <v>601</v>
      </c>
      <c r="F201" s="22"/>
      <c r="G201" s="30"/>
      <c r="H201" s="30"/>
      <c r="I201" s="22">
        <v>2</v>
      </c>
      <c r="J201" s="22" t="s">
        <v>29</v>
      </c>
      <c r="K201" s="22"/>
      <c r="L201" s="22"/>
      <c r="M201" s="22"/>
      <c r="N201" s="23"/>
      <c r="O201" s="28" t="s">
        <v>600</v>
      </c>
      <c r="P201" s="22" t="s">
        <v>30</v>
      </c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30">
      <c r="A202" s="22">
        <v>3042</v>
      </c>
      <c r="B202" s="27" t="s">
        <v>602</v>
      </c>
      <c r="C202" s="24">
        <v>37796</v>
      </c>
      <c r="D202" s="24">
        <v>40127</v>
      </c>
      <c r="E202" s="22" t="s">
        <v>603</v>
      </c>
      <c r="F202" s="22" t="s">
        <v>604</v>
      </c>
      <c r="G202" s="30"/>
      <c r="H202" s="30"/>
      <c r="I202" s="22">
        <v>2</v>
      </c>
      <c r="J202" s="22" t="s">
        <v>29</v>
      </c>
      <c r="K202" s="22"/>
      <c r="L202" s="22"/>
      <c r="M202" s="22"/>
      <c r="N202" s="23"/>
      <c r="O202" s="28" t="s">
        <v>602</v>
      </c>
      <c r="P202" s="22" t="s">
        <v>30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30">
      <c r="A203" s="22">
        <v>3042</v>
      </c>
      <c r="B203" s="27" t="s">
        <v>605</v>
      </c>
      <c r="C203" s="24">
        <v>37602</v>
      </c>
      <c r="D203" s="24">
        <v>39848</v>
      </c>
      <c r="E203" s="22" t="s">
        <v>606</v>
      </c>
      <c r="F203" s="22" t="s">
        <v>607</v>
      </c>
      <c r="G203" s="30"/>
      <c r="H203" s="30"/>
      <c r="I203" s="22">
        <v>2</v>
      </c>
      <c r="J203" s="22" t="s">
        <v>29</v>
      </c>
      <c r="K203" s="22"/>
      <c r="L203" s="22"/>
      <c r="M203" s="22"/>
      <c r="N203" s="23"/>
      <c r="O203" s="28" t="s">
        <v>605</v>
      </c>
      <c r="P203" s="22" t="s">
        <v>30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30">
      <c r="A204" s="22">
        <v>3042</v>
      </c>
      <c r="B204" s="27" t="s">
        <v>608</v>
      </c>
      <c r="C204" s="24">
        <v>37871</v>
      </c>
      <c r="D204" s="24">
        <v>40484</v>
      </c>
      <c r="E204" s="22" t="s">
        <v>609</v>
      </c>
      <c r="F204" s="22" t="s">
        <v>610</v>
      </c>
      <c r="G204" s="30"/>
      <c r="H204" s="30"/>
      <c r="I204" s="22">
        <v>2</v>
      </c>
      <c r="J204" s="22" t="s">
        <v>29</v>
      </c>
      <c r="K204" s="22"/>
      <c r="L204" s="22"/>
      <c r="M204" s="22"/>
      <c r="N204" s="23"/>
      <c r="O204" s="28" t="s">
        <v>608</v>
      </c>
      <c r="P204" s="22" t="s">
        <v>30</v>
      </c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45">
      <c r="A205" s="22">
        <v>3042</v>
      </c>
      <c r="B205" s="27" t="s">
        <v>611</v>
      </c>
      <c r="C205" s="24">
        <v>37122</v>
      </c>
      <c r="D205" s="24">
        <v>40637</v>
      </c>
      <c r="E205" s="22" t="s">
        <v>612</v>
      </c>
      <c r="F205" s="22" t="s">
        <v>613</v>
      </c>
      <c r="G205" s="30"/>
      <c r="H205" s="30"/>
      <c r="I205" s="22">
        <v>2</v>
      </c>
      <c r="J205" s="22" t="s">
        <v>29</v>
      </c>
      <c r="K205" s="22"/>
      <c r="L205" s="22"/>
      <c r="M205" s="22"/>
      <c r="N205" s="23"/>
      <c r="O205" s="28" t="s">
        <v>611</v>
      </c>
      <c r="P205" s="22" t="s">
        <v>30</v>
      </c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30">
      <c r="A206" s="22">
        <v>3042</v>
      </c>
      <c r="B206" s="27" t="s">
        <v>614</v>
      </c>
      <c r="C206" s="24">
        <v>37596</v>
      </c>
      <c r="D206" s="24">
        <v>39679</v>
      </c>
      <c r="E206" s="22" t="s">
        <v>615</v>
      </c>
      <c r="F206" s="22"/>
      <c r="G206" s="30"/>
      <c r="H206" s="30"/>
      <c r="I206" s="22">
        <v>2</v>
      </c>
      <c r="J206" s="22" t="s">
        <v>29</v>
      </c>
      <c r="K206" s="22"/>
      <c r="L206" s="22"/>
      <c r="M206" s="22"/>
      <c r="N206" s="23"/>
      <c r="O206" s="28" t="s">
        <v>614</v>
      </c>
      <c r="P206" s="22" t="s">
        <v>30</v>
      </c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30">
      <c r="A207" s="22">
        <v>3042</v>
      </c>
      <c r="B207" s="27" t="s">
        <v>616</v>
      </c>
      <c r="C207" s="24">
        <v>40511</v>
      </c>
      <c r="D207" s="24">
        <v>42177</v>
      </c>
      <c r="E207" s="22" t="s">
        <v>617</v>
      </c>
      <c r="F207" s="22" t="s">
        <v>618</v>
      </c>
      <c r="G207" s="30"/>
      <c r="H207" s="30"/>
      <c r="I207" s="22">
        <v>2</v>
      </c>
      <c r="J207" s="22" t="s">
        <v>29</v>
      </c>
      <c r="K207" s="22"/>
      <c r="L207" s="22"/>
      <c r="M207" s="22"/>
      <c r="N207" s="23"/>
      <c r="O207" s="28" t="s">
        <v>616</v>
      </c>
      <c r="P207" s="22" t="s">
        <v>30</v>
      </c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30">
      <c r="A208" s="22">
        <v>3042</v>
      </c>
      <c r="B208" s="27" t="s">
        <v>619</v>
      </c>
      <c r="C208" s="24">
        <v>37790</v>
      </c>
      <c r="D208" s="24">
        <v>39714</v>
      </c>
      <c r="E208" s="22" t="s">
        <v>620</v>
      </c>
      <c r="F208" s="22" t="s">
        <v>621</v>
      </c>
      <c r="G208" s="30"/>
      <c r="H208" s="30"/>
      <c r="I208" s="22">
        <v>2</v>
      </c>
      <c r="J208" s="22" t="s">
        <v>29</v>
      </c>
      <c r="K208" s="22"/>
      <c r="L208" s="22"/>
      <c r="M208" s="22"/>
      <c r="N208" s="23"/>
      <c r="O208" s="28" t="s">
        <v>619</v>
      </c>
      <c r="P208" s="22" t="s">
        <v>30</v>
      </c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30">
      <c r="A209" s="22">
        <v>3042</v>
      </c>
      <c r="B209" s="27" t="s">
        <v>622</v>
      </c>
      <c r="C209" s="24">
        <v>40730</v>
      </c>
      <c r="D209" s="24">
        <v>42332</v>
      </c>
      <c r="E209" s="22" t="s">
        <v>623</v>
      </c>
      <c r="F209" s="22"/>
      <c r="G209" s="30"/>
      <c r="H209" s="30"/>
      <c r="I209" s="22">
        <v>2</v>
      </c>
      <c r="J209" s="22" t="s">
        <v>29</v>
      </c>
      <c r="K209" s="22"/>
      <c r="L209" s="22"/>
      <c r="M209" s="22"/>
      <c r="N209" s="23"/>
      <c r="O209" s="28" t="s">
        <v>622</v>
      </c>
      <c r="P209" s="22" t="s">
        <v>30</v>
      </c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30">
      <c r="A210" s="22">
        <v>3042</v>
      </c>
      <c r="B210" s="27" t="s">
        <v>624</v>
      </c>
      <c r="C210" s="24">
        <v>39232</v>
      </c>
      <c r="D210" s="24">
        <v>41057</v>
      </c>
      <c r="E210" s="22" t="s">
        <v>625</v>
      </c>
      <c r="F210" s="22" t="s">
        <v>626</v>
      </c>
      <c r="G210" s="30"/>
      <c r="H210" s="30"/>
      <c r="I210" s="22">
        <v>2</v>
      </c>
      <c r="J210" s="22" t="s">
        <v>29</v>
      </c>
      <c r="K210" s="22"/>
      <c r="L210" s="22"/>
      <c r="M210" s="22"/>
      <c r="N210" s="23"/>
      <c r="O210" s="28" t="s">
        <v>624</v>
      </c>
      <c r="P210" s="22" t="s">
        <v>30</v>
      </c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30">
      <c r="A211" s="22">
        <v>3042</v>
      </c>
      <c r="B211" s="27" t="s">
        <v>627</v>
      </c>
      <c r="C211" s="24">
        <v>40221</v>
      </c>
      <c r="D211" s="24">
        <v>41796</v>
      </c>
      <c r="E211" s="22" t="s">
        <v>628</v>
      </c>
      <c r="F211" s="22" t="s">
        <v>629</v>
      </c>
      <c r="G211" s="30"/>
      <c r="H211" s="30"/>
      <c r="I211" s="22">
        <v>2</v>
      </c>
      <c r="J211" s="22" t="s">
        <v>29</v>
      </c>
      <c r="K211" s="22"/>
      <c r="L211" s="22"/>
      <c r="M211" s="22"/>
      <c r="N211" s="23"/>
      <c r="O211" s="28" t="s">
        <v>627</v>
      </c>
      <c r="P211" s="22" t="s">
        <v>30</v>
      </c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30">
      <c r="A212" s="22">
        <v>3042</v>
      </c>
      <c r="B212" s="27" t="s">
        <v>630</v>
      </c>
      <c r="C212" s="24">
        <v>39419</v>
      </c>
      <c r="D212" s="24">
        <v>41226</v>
      </c>
      <c r="E212" s="22" t="s">
        <v>631</v>
      </c>
      <c r="F212" s="22" t="s">
        <v>632</v>
      </c>
      <c r="G212" s="30"/>
      <c r="H212" s="30"/>
      <c r="I212" s="22">
        <v>2</v>
      </c>
      <c r="J212" s="22" t="s">
        <v>29</v>
      </c>
      <c r="K212" s="22"/>
      <c r="L212" s="22"/>
      <c r="M212" s="22"/>
      <c r="N212" s="23"/>
      <c r="O212" s="28" t="s">
        <v>630</v>
      </c>
      <c r="P212" s="22" t="s">
        <v>30</v>
      </c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30">
      <c r="A213" s="22">
        <v>3042</v>
      </c>
      <c r="B213" s="27" t="s">
        <v>633</v>
      </c>
      <c r="C213" s="24">
        <v>40357</v>
      </c>
      <c r="D213" s="24">
        <v>42055</v>
      </c>
      <c r="E213" s="22" t="s">
        <v>634</v>
      </c>
      <c r="F213" s="22" t="s">
        <v>635</v>
      </c>
      <c r="G213" s="30"/>
      <c r="H213" s="30"/>
      <c r="I213" s="22">
        <v>2</v>
      </c>
      <c r="J213" s="22" t="s">
        <v>29</v>
      </c>
      <c r="K213" s="22"/>
      <c r="L213" s="22"/>
      <c r="M213" s="22"/>
      <c r="N213" s="23"/>
      <c r="O213" s="28" t="s">
        <v>633</v>
      </c>
      <c r="P213" s="22" t="s">
        <v>30</v>
      </c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30">
      <c r="A214" s="22">
        <v>3042</v>
      </c>
      <c r="B214" s="27" t="s">
        <v>636</v>
      </c>
      <c r="C214" s="24">
        <v>39429</v>
      </c>
      <c r="D214" s="24">
        <v>42320</v>
      </c>
      <c r="E214" s="22" t="s">
        <v>637</v>
      </c>
      <c r="F214" s="22" t="s">
        <v>638</v>
      </c>
      <c r="G214" s="30"/>
      <c r="H214" s="30"/>
      <c r="I214" s="22">
        <v>2</v>
      </c>
      <c r="J214" s="22" t="s">
        <v>29</v>
      </c>
      <c r="K214" s="22"/>
      <c r="L214" s="22"/>
      <c r="M214" s="22"/>
      <c r="N214" s="23"/>
      <c r="O214" s="28" t="s">
        <v>636</v>
      </c>
      <c r="P214" s="22" t="s">
        <v>30</v>
      </c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30">
      <c r="A215" s="22">
        <v>3042</v>
      </c>
      <c r="B215" s="27" t="s">
        <v>639</v>
      </c>
      <c r="C215" s="24">
        <v>38895</v>
      </c>
      <c r="D215" s="24">
        <v>40844</v>
      </c>
      <c r="E215" s="22" t="s">
        <v>640</v>
      </c>
      <c r="F215" s="22" t="s">
        <v>641</v>
      </c>
      <c r="G215" s="30"/>
      <c r="H215" s="30"/>
      <c r="I215" s="22">
        <v>2</v>
      </c>
      <c r="J215" s="22" t="s">
        <v>29</v>
      </c>
      <c r="K215" s="22"/>
      <c r="L215" s="22"/>
      <c r="M215" s="22"/>
      <c r="N215" s="23"/>
      <c r="O215" s="28" t="s">
        <v>639</v>
      </c>
      <c r="P215" s="22" t="s">
        <v>30</v>
      </c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30">
      <c r="A216" s="22">
        <v>3042</v>
      </c>
      <c r="B216" s="27" t="s">
        <v>642</v>
      </c>
      <c r="C216" s="24">
        <v>39430</v>
      </c>
      <c r="D216" s="24">
        <v>41060</v>
      </c>
      <c r="E216" s="22" t="s">
        <v>643</v>
      </c>
      <c r="F216" s="22" t="s">
        <v>644</v>
      </c>
      <c r="G216" s="30"/>
      <c r="H216" s="30"/>
      <c r="I216" s="22">
        <v>2</v>
      </c>
      <c r="J216" s="22" t="s">
        <v>29</v>
      </c>
      <c r="K216" s="22"/>
      <c r="L216" s="22"/>
      <c r="M216" s="22"/>
      <c r="N216" s="23"/>
      <c r="O216" s="28" t="s">
        <v>642</v>
      </c>
      <c r="P216" s="22" t="s">
        <v>30</v>
      </c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30">
      <c r="A217" s="31">
        <v>3042</v>
      </c>
      <c r="B217" s="32" t="s">
        <v>645</v>
      </c>
      <c r="C217" s="33">
        <v>38747</v>
      </c>
      <c r="D217" s="33">
        <v>40613</v>
      </c>
      <c r="E217" s="31" t="s">
        <v>646</v>
      </c>
      <c r="F217" s="31" t="s">
        <v>647</v>
      </c>
      <c r="G217" s="34"/>
      <c r="H217" s="34"/>
      <c r="I217" s="31">
        <v>2</v>
      </c>
      <c r="J217" s="31" t="s">
        <v>29</v>
      </c>
      <c r="K217" s="31"/>
      <c r="L217" s="31"/>
      <c r="M217" s="31"/>
      <c r="N217" s="35"/>
      <c r="O217" s="36" t="s">
        <v>645</v>
      </c>
      <c r="P217" s="31" t="s">
        <v>30</v>
      </c>
      <c r="Q217" s="37"/>
      <c r="R217" s="37"/>
      <c r="S217" s="25"/>
      <c r="T217" s="25"/>
      <c r="U217" s="25"/>
      <c r="V217" s="25"/>
      <c r="W217" s="25"/>
      <c r="X217" s="25"/>
      <c r="Y217" s="25"/>
      <c r="Z217" s="25"/>
    </row>
  </sheetData>
  <dataValidations count="2">
    <dataValidation type="date" operator="notBetween" allowBlank="1" showInputMessage="1" showErrorMessage="1" prompt="Fecha Extrema Inicial" sqref="C2:C30 C32:C62 C64:C207 C209:C217">
      <formula1>1</formula1>
      <formula2>1</formula2>
    </dataValidation>
    <dataValidation type="date" operator="notBetween" allowBlank="1" showErrorMessage="1" sqref="D2:D30 C31:D31 D32:D217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211" workbookViewId="0">
      <selection activeCell="C220" sqref="C220"/>
    </sheetView>
  </sheetViews>
  <sheetFormatPr baseColWidth="10" defaultRowHeight="15"/>
  <cols>
    <col min="1" max="1" width="19" customWidth="1"/>
    <col min="2" max="2" width="18.85546875" customWidth="1"/>
    <col min="3" max="3" width="22.42578125" bestFit="1" customWidth="1"/>
    <col min="4" max="4" width="14.5703125" customWidth="1"/>
    <col min="5" max="5" width="13.7109375" customWidth="1"/>
    <col min="6" max="6" width="15.7109375" customWidth="1"/>
    <col min="7" max="7" width="12.7109375" customWidth="1"/>
    <col min="8" max="8" width="13.5703125" customWidth="1"/>
    <col min="9" max="9" width="11.7109375" customWidth="1"/>
    <col min="10" max="10" width="15.85546875" customWidth="1"/>
    <col min="11" max="11" width="15.28515625" customWidth="1"/>
    <col min="12" max="12" width="17.5703125" customWidth="1"/>
  </cols>
  <sheetData>
    <row r="1" spans="1:12">
      <c r="A1" s="17" t="s">
        <v>1898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</v>
      </c>
      <c r="G1" s="17" t="s">
        <v>0</v>
      </c>
      <c r="H1" s="17" t="s">
        <v>13</v>
      </c>
      <c r="I1" s="17" t="s">
        <v>14</v>
      </c>
      <c r="J1" s="17" t="s">
        <v>15</v>
      </c>
      <c r="K1" s="17" t="s">
        <v>16</v>
      </c>
      <c r="L1" s="17" t="s">
        <v>17</v>
      </c>
    </row>
    <row r="2" spans="1:12" ht="60">
      <c r="A2">
        <v>3042</v>
      </c>
      <c r="B2" s="6">
        <v>37790</v>
      </c>
      <c r="C2" s="6">
        <v>39720</v>
      </c>
      <c r="D2" s="5" t="s">
        <v>27</v>
      </c>
      <c r="E2" s="5" t="s">
        <v>28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8" t="s">
        <v>26</v>
      </c>
    </row>
    <row r="3" spans="1:12" ht="60">
      <c r="A3">
        <v>3042</v>
      </c>
      <c r="B3" s="6">
        <v>37122</v>
      </c>
      <c r="C3" s="6">
        <v>39679</v>
      </c>
      <c r="D3" s="5" t="s">
        <v>32</v>
      </c>
      <c r="E3" s="5" t="s">
        <v>33</v>
      </c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8" t="s">
        <v>31</v>
      </c>
    </row>
    <row r="4" spans="1:12" ht="90">
      <c r="A4">
        <v>3042</v>
      </c>
      <c r="B4" s="6">
        <v>37600</v>
      </c>
      <c r="C4" s="6">
        <v>39506</v>
      </c>
      <c r="D4" s="5" t="s">
        <v>35</v>
      </c>
      <c r="E4" s="5" t="s">
        <v>36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8" t="s">
        <v>34</v>
      </c>
    </row>
    <row r="5" spans="1:12" ht="75">
      <c r="A5">
        <v>3042</v>
      </c>
      <c r="B5" s="6">
        <v>38895</v>
      </c>
      <c r="C5" s="6">
        <v>40701</v>
      </c>
      <c r="D5" s="5" t="s">
        <v>38</v>
      </c>
      <c r="E5" s="5" t="s">
        <v>39</v>
      </c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8" t="s">
        <v>37</v>
      </c>
    </row>
    <row r="6" spans="1:12" ht="90">
      <c r="A6">
        <v>3042</v>
      </c>
      <c r="B6" s="6">
        <v>40743</v>
      </c>
      <c r="C6" s="6">
        <v>42537</v>
      </c>
      <c r="D6" s="5" t="s">
        <v>41</v>
      </c>
      <c r="E6" s="5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8" t="s">
        <v>40</v>
      </c>
    </row>
    <row r="7" spans="1:12" ht="60">
      <c r="A7">
        <v>3042</v>
      </c>
      <c r="B7" s="6">
        <v>39988</v>
      </c>
      <c r="C7" s="6">
        <v>42054</v>
      </c>
      <c r="D7" s="5" t="s">
        <v>43</v>
      </c>
      <c r="E7" s="5" t="s">
        <v>44</v>
      </c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8" t="s">
        <v>42</v>
      </c>
    </row>
    <row r="8" spans="1:12" ht="75">
      <c r="A8">
        <v>3042</v>
      </c>
      <c r="B8" s="6">
        <v>39793</v>
      </c>
      <c r="C8" s="6">
        <v>42332</v>
      </c>
      <c r="D8" s="5" t="s">
        <v>46</v>
      </c>
      <c r="E8" s="5" t="s">
        <v>47</v>
      </c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8" t="s">
        <v>45</v>
      </c>
    </row>
    <row r="9" spans="1:12" ht="75">
      <c r="A9">
        <v>3042</v>
      </c>
      <c r="B9" s="6">
        <v>39965</v>
      </c>
      <c r="C9" s="6">
        <v>42191</v>
      </c>
      <c r="D9" s="5" t="s">
        <v>49</v>
      </c>
      <c r="E9" s="5" t="s">
        <v>50</v>
      </c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8" t="s">
        <v>48</v>
      </c>
    </row>
    <row r="10" spans="1:12" ht="75">
      <c r="A10">
        <v>3042</v>
      </c>
      <c r="B10" s="6">
        <v>39990</v>
      </c>
      <c r="C10" s="6">
        <v>41943</v>
      </c>
      <c r="D10" s="5" t="s">
        <v>52</v>
      </c>
      <c r="E10" s="5" t="s">
        <v>53</v>
      </c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8" t="s">
        <v>51</v>
      </c>
    </row>
    <row r="11" spans="1:12" ht="75">
      <c r="A11">
        <v>3042</v>
      </c>
      <c r="B11" s="6">
        <v>39387</v>
      </c>
      <c r="C11" s="6">
        <v>41421</v>
      </c>
      <c r="D11" s="5" t="s">
        <v>55</v>
      </c>
      <c r="E11" s="5" t="s">
        <v>56</v>
      </c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8" t="s">
        <v>54</v>
      </c>
    </row>
    <row r="12" spans="1:12" ht="75">
      <c r="A12">
        <v>3042</v>
      </c>
      <c r="B12" s="6">
        <v>38183</v>
      </c>
      <c r="C12" s="6">
        <v>40142</v>
      </c>
      <c r="D12" s="5" t="s">
        <v>58</v>
      </c>
      <c r="E12" s="5" t="s">
        <v>59</v>
      </c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8" t="s">
        <v>57</v>
      </c>
    </row>
    <row r="13" spans="1:12" ht="75">
      <c r="A13">
        <v>3042</v>
      </c>
      <c r="B13" s="6">
        <v>38310</v>
      </c>
      <c r="C13" s="6">
        <v>40126</v>
      </c>
      <c r="D13" s="5" t="s">
        <v>61</v>
      </c>
      <c r="E13" s="5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8" t="s">
        <v>60</v>
      </c>
    </row>
    <row r="14" spans="1:12" ht="90">
      <c r="A14">
        <v>3042</v>
      </c>
      <c r="B14" s="6">
        <v>38111</v>
      </c>
      <c r="C14" s="6">
        <v>40123</v>
      </c>
      <c r="D14" s="5" t="s">
        <v>63</v>
      </c>
      <c r="E14" s="5" t="s">
        <v>64</v>
      </c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8" t="s">
        <v>62</v>
      </c>
    </row>
    <row r="15" spans="1:12" ht="60">
      <c r="A15">
        <v>3042</v>
      </c>
      <c r="B15" s="6">
        <v>40162</v>
      </c>
      <c r="C15" s="6">
        <v>41864</v>
      </c>
      <c r="D15" s="5" t="s">
        <v>66</v>
      </c>
      <c r="E15" s="5" t="s">
        <v>67</v>
      </c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8" t="s">
        <v>65</v>
      </c>
    </row>
    <row r="16" spans="1:12" ht="60">
      <c r="A16">
        <v>3042</v>
      </c>
      <c r="B16" s="6">
        <v>40113</v>
      </c>
      <c r="C16" s="6">
        <v>41800</v>
      </c>
      <c r="D16" s="5" t="s">
        <v>69</v>
      </c>
      <c r="E16" s="5" t="s">
        <v>70</v>
      </c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8" t="s">
        <v>68</v>
      </c>
    </row>
    <row r="17" spans="1:12" ht="75">
      <c r="A17">
        <v>3042</v>
      </c>
      <c r="B17" s="6">
        <v>39619</v>
      </c>
      <c r="C17" s="6">
        <v>41575</v>
      </c>
      <c r="D17" s="5" t="s">
        <v>72</v>
      </c>
      <c r="E17" s="5" t="s">
        <v>73</v>
      </c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8" t="s">
        <v>71</v>
      </c>
    </row>
    <row r="18" spans="1:12" ht="90">
      <c r="A18">
        <v>3042</v>
      </c>
      <c r="B18" s="6">
        <v>38146</v>
      </c>
      <c r="C18" s="6">
        <v>41211</v>
      </c>
      <c r="D18" s="5" t="s">
        <v>75</v>
      </c>
      <c r="E18" s="5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8" t="s">
        <v>74</v>
      </c>
    </row>
    <row r="19" spans="1:12" ht="90">
      <c r="A19">
        <v>3042</v>
      </c>
      <c r="B19" s="6">
        <v>37776</v>
      </c>
      <c r="C19" s="6">
        <v>40484</v>
      </c>
      <c r="D19" s="5" t="s">
        <v>77</v>
      </c>
      <c r="E19" s="5" t="s">
        <v>78</v>
      </c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8" t="s">
        <v>76</v>
      </c>
    </row>
    <row r="20" spans="1:12" ht="75">
      <c r="A20">
        <v>3042</v>
      </c>
      <c r="B20" s="6">
        <v>39602</v>
      </c>
      <c r="C20" s="6">
        <v>41799</v>
      </c>
      <c r="D20" s="5" t="s">
        <v>80</v>
      </c>
      <c r="E20" s="5" t="s">
        <v>81</v>
      </c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8" t="s">
        <v>79</v>
      </c>
    </row>
    <row r="21" spans="1:12" ht="75">
      <c r="A21">
        <v>3042</v>
      </c>
      <c r="B21" s="6">
        <v>39941</v>
      </c>
      <c r="C21" s="6">
        <v>41502</v>
      </c>
      <c r="D21" s="5" t="s">
        <v>83</v>
      </c>
      <c r="E21" s="5" t="s">
        <v>84</v>
      </c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8" t="s">
        <v>82</v>
      </c>
    </row>
    <row r="22" spans="1:12" ht="75">
      <c r="A22">
        <v>3042</v>
      </c>
      <c r="B22" s="6">
        <v>38504</v>
      </c>
      <c r="C22" s="6">
        <v>42247</v>
      </c>
      <c r="D22" s="5" t="s">
        <v>86</v>
      </c>
      <c r="E22" s="5" t="s">
        <v>87</v>
      </c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8" t="s">
        <v>85</v>
      </c>
    </row>
    <row r="23" spans="1:12" ht="90">
      <c r="A23">
        <v>3042</v>
      </c>
      <c r="B23" s="6">
        <v>39442</v>
      </c>
      <c r="C23" s="6">
        <v>41423</v>
      </c>
      <c r="D23" s="5" t="s">
        <v>89</v>
      </c>
      <c r="E23" s="5" t="s">
        <v>90</v>
      </c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8" t="s">
        <v>88</v>
      </c>
    </row>
    <row r="24" spans="1:12" ht="90">
      <c r="A24">
        <v>3042</v>
      </c>
      <c r="B24" s="6">
        <v>39653</v>
      </c>
      <c r="C24" s="6">
        <v>41793</v>
      </c>
      <c r="D24" s="5" t="s">
        <v>92</v>
      </c>
      <c r="E24" s="5" t="s">
        <v>93</v>
      </c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8" t="s">
        <v>91</v>
      </c>
    </row>
    <row r="25" spans="1:12" ht="75">
      <c r="A25">
        <v>3042</v>
      </c>
      <c r="B25" s="6">
        <v>37645</v>
      </c>
      <c r="C25" s="6">
        <v>41866</v>
      </c>
      <c r="D25" s="5" t="s">
        <v>95</v>
      </c>
      <c r="E25" s="5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8" t="s">
        <v>94</v>
      </c>
    </row>
    <row r="26" spans="1:12" ht="90">
      <c r="A26">
        <v>3042</v>
      </c>
      <c r="B26" s="6">
        <v>40476</v>
      </c>
      <c r="C26" s="6">
        <v>42178</v>
      </c>
      <c r="D26" s="5" t="s">
        <v>97</v>
      </c>
      <c r="E26" s="5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8" t="s">
        <v>96</v>
      </c>
    </row>
    <row r="27" spans="1:12" ht="75">
      <c r="A27">
        <v>3042</v>
      </c>
      <c r="B27" s="6">
        <v>40344</v>
      </c>
      <c r="C27" s="6">
        <v>42178</v>
      </c>
      <c r="D27" s="5" t="s">
        <v>99</v>
      </c>
      <c r="E27" s="5" t="s">
        <v>100</v>
      </c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8" t="s">
        <v>98</v>
      </c>
    </row>
    <row r="28" spans="1:12" ht="75">
      <c r="A28">
        <v>3042</v>
      </c>
      <c r="B28" s="6">
        <v>39961</v>
      </c>
      <c r="C28" s="6">
        <v>41950</v>
      </c>
      <c r="D28" s="5" t="s">
        <v>102</v>
      </c>
      <c r="E28" s="5" t="s">
        <v>103</v>
      </c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8" t="s">
        <v>101</v>
      </c>
    </row>
    <row r="29" spans="1:12" ht="90">
      <c r="A29">
        <v>3042</v>
      </c>
      <c r="B29" s="6">
        <v>39037</v>
      </c>
      <c r="C29" s="6">
        <v>41064</v>
      </c>
      <c r="D29" s="5" t="s">
        <v>105</v>
      </c>
      <c r="E29" s="5" t="s">
        <v>106</v>
      </c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8" t="s">
        <v>104</v>
      </c>
    </row>
    <row r="30" spans="1:12" ht="90">
      <c r="A30">
        <v>3042</v>
      </c>
      <c r="B30" s="6">
        <v>38504</v>
      </c>
      <c r="C30" s="6">
        <v>40851</v>
      </c>
      <c r="D30" s="5" t="s">
        <v>108</v>
      </c>
      <c r="E30" s="5" t="s">
        <v>109</v>
      </c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8" t="s">
        <v>107</v>
      </c>
    </row>
    <row r="31" spans="1:12" ht="75">
      <c r="A31">
        <v>3042</v>
      </c>
      <c r="B31" s="6">
        <v>39401</v>
      </c>
      <c r="C31" s="6">
        <v>41061</v>
      </c>
      <c r="D31" s="5" t="s">
        <v>111</v>
      </c>
      <c r="E31" s="5" t="s">
        <v>112</v>
      </c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8" t="s">
        <v>110</v>
      </c>
    </row>
    <row r="32" spans="1:12" ht="75">
      <c r="A32">
        <v>3042</v>
      </c>
      <c r="B32" s="6">
        <v>38488</v>
      </c>
      <c r="C32" s="6">
        <v>42457</v>
      </c>
      <c r="D32" s="5" t="s">
        <v>114</v>
      </c>
      <c r="E32" s="5" t="s">
        <v>115</v>
      </c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8" t="s">
        <v>113</v>
      </c>
    </row>
    <row r="33" spans="1:12" ht="60">
      <c r="A33">
        <v>3042</v>
      </c>
      <c r="B33" s="6">
        <v>40126</v>
      </c>
      <c r="C33" s="6">
        <v>42179</v>
      </c>
      <c r="D33" s="5" t="s">
        <v>117</v>
      </c>
      <c r="E33" s="5" t="s">
        <v>118</v>
      </c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8" t="s">
        <v>116</v>
      </c>
    </row>
    <row r="34" spans="1:12" ht="90">
      <c r="A34">
        <v>3042</v>
      </c>
      <c r="B34" s="6">
        <v>38671</v>
      </c>
      <c r="C34" s="6">
        <v>40689</v>
      </c>
      <c r="D34" s="5" t="s">
        <v>120</v>
      </c>
      <c r="E34" s="5" t="s">
        <v>121</v>
      </c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8" t="s">
        <v>119</v>
      </c>
    </row>
    <row r="35" spans="1:12" ht="90">
      <c r="A35">
        <v>3042</v>
      </c>
      <c r="B35" s="6">
        <v>39385</v>
      </c>
      <c r="C35" s="6">
        <v>41226</v>
      </c>
      <c r="D35" s="5" t="s">
        <v>123</v>
      </c>
      <c r="E35" s="5" t="s">
        <v>124</v>
      </c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8" t="s">
        <v>122</v>
      </c>
    </row>
    <row r="36" spans="1:12" ht="75">
      <c r="A36">
        <v>3042</v>
      </c>
      <c r="B36" s="6">
        <v>38299</v>
      </c>
      <c r="C36" s="6">
        <v>40127</v>
      </c>
      <c r="D36" s="5" t="s">
        <v>126</v>
      </c>
      <c r="E36" s="5" t="s">
        <v>127</v>
      </c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8" t="s">
        <v>125</v>
      </c>
    </row>
    <row r="37" spans="1:12" ht="75">
      <c r="A37">
        <v>3042</v>
      </c>
      <c r="B37" s="6">
        <v>39778</v>
      </c>
      <c r="C37" s="6">
        <v>41933</v>
      </c>
      <c r="D37" s="5" t="s">
        <v>129</v>
      </c>
      <c r="E37" s="5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8" t="s">
        <v>128</v>
      </c>
    </row>
    <row r="38" spans="1:12" ht="60">
      <c r="A38">
        <v>3042</v>
      </c>
      <c r="B38" s="6">
        <v>38334</v>
      </c>
      <c r="C38" s="6">
        <v>40332</v>
      </c>
      <c r="D38" s="5" t="s">
        <v>131</v>
      </c>
      <c r="E38" s="5" t="s">
        <v>132</v>
      </c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8" t="s">
        <v>130</v>
      </c>
    </row>
    <row r="39" spans="1:12" ht="75">
      <c r="A39">
        <v>3042</v>
      </c>
      <c r="B39" s="6">
        <v>38504</v>
      </c>
      <c r="C39" s="6">
        <v>40697</v>
      </c>
      <c r="D39" s="5" t="s">
        <v>134</v>
      </c>
      <c r="E39" s="5" t="s">
        <v>135</v>
      </c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8" t="s">
        <v>133</v>
      </c>
    </row>
    <row r="40" spans="1:12" ht="60">
      <c r="A40">
        <v>3042</v>
      </c>
      <c r="B40" s="6">
        <v>37776</v>
      </c>
      <c r="C40" s="6">
        <v>39688</v>
      </c>
      <c r="D40" s="5" t="s">
        <v>137</v>
      </c>
      <c r="E40" s="5" t="s">
        <v>138</v>
      </c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8" t="s">
        <v>136</v>
      </c>
    </row>
    <row r="41" spans="1:12" ht="75">
      <c r="A41">
        <v>3042</v>
      </c>
      <c r="B41" s="6">
        <v>39042</v>
      </c>
      <c r="C41" s="6">
        <v>41697</v>
      </c>
      <c r="D41" s="5" t="s">
        <v>140</v>
      </c>
      <c r="E41" s="5" t="s">
        <v>141</v>
      </c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8" t="s">
        <v>139</v>
      </c>
    </row>
    <row r="42" spans="1:12" ht="90">
      <c r="A42">
        <v>3042</v>
      </c>
      <c r="B42" s="6">
        <v>39804</v>
      </c>
      <c r="C42" s="6">
        <v>41950</v>
      </c>
      <c r="D42" s="5" t="s">
        <v>143</v>
      </c>
      <c r="E42" s="5" t="s">
        <v>144</v>
      </c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8" t="s">
        <v>142</v>
      </c>
    </row>
    <row r="43" spans="1:12" ht="75">
      <c r="A43">
        <v>3042</v>
      </c>
      <c r="B43" s="6">
        <v>39624</v>
      </c>
      <c r="C43" s="6">
        <v>41585</v>
      </c>
      <c r="D43" s="5" t="s">
        <v>146</v>
      </c>
      <c r="E43" s="5" t="s">
        <v>147</v>
      </c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8" t="s">
        <v>145</v>
      </c>
    </row>
    <row r="44" spans="1:12" ht="90">
      <c r="A44">
        <v>3042</v>
      </c>
      <c r="B44" s="6">
        <v>39827</v>
      </c>
      <c r="C44" s="6">
        <v>41499</v>
      </c>
      <c r="D44" s="5" t="s">
        <v>149</v>
      </c>
      <c r="E44" s="5" t="s">
        <v>150</v>
      </c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8" t="s">
        <v>148</v>
      </c>
    </row>
    <row r="45" spans="1:12" ht="75">
      <c r="A45">
        <v>3042</v>
      </c>
      <c r="B45" s="6">
        <v>37951</v>
      </c>
      <c r="C45" s="6">
        <v>40288</v>
      </c>
      <c r="D45" s="5" t="s">
        <v>152</v>
      </c>
      <c r="E45" s="5" t="s">
        <v>153</v>
      </c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8" t="s">
        <v>151</v>
      </c>
    </row>
    <row r="46" spans="1:12" ht="60">
      <c r="A46">
        <v>3042</v>
      </c>
      <c r="B46" s="6">
        <v>40094</v>
      </c>
      <c r="C46" s="6">
        <v>42320</v>
      </c>
      <c r="D46" s="5" t="s">
        <v>155</v>
      </c>
      <c r="E46" s="5" t="s">
        <v>156</v>
      </c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8" t="s">
        <v>154</v>
      </c>
    </row>
    <row r="47" spans="1:12" ht="75">
      <c r="A47">
        <v>3042</v>
      </c>
      <c r="B47" s="6">
        <v>38141</v>
      </c>
      <c r="C47" s="6">
        <v>40305</v>
      </c>
      <c r="D47" s="5" t="s">
        <v>158</v>
      </c>
      <c r="E47" s="5" t="s">
        <v>159</v>
      </c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8" t="s">
        <v>157</v>
      </c>
    </row>
    <row r="48" spans="1:12" ht="90">
      <c r="A48">
        <v>3042</v>
      </c>
      <c r="B48" s="6">
        <v>40722</v>
      </c>
      <c r="C48" s="6">
        <v>42332</v>
      </c>
      <c r="D48" s="5" t="s">
        <v>161</v>
      </c>
      <c r="E48" s="5" t="s">
        <v>162</v>
      </c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8" t="s">
        <v>160</v>
      </c>
    </row>
    <row r="49" spans="1:12" ht="75">
      <c r="A49">
        <v>3042</v>
      </c>
      <c r="B49" s="6">
        <v>39476</v>
      </c>
      <c r="C49" s="6">
        <v>41226</v>
      </c>
      <c r="D49" s="5" t="s">
        <v>164</v>
      </c>
      <c r="E49" s="5" t="s">
        <v>165</v>
      </c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8" t="s">
        <v>163</v>
      </c>
    </row>
    <row r="50" spans="1:12" ht="75">
      <c r="A50">
        <v>3042</v>
      </c>
      <c r="B50" s="6">
        <v>38780</v>
      </c>
      <c r="C50" s="6">
        <v>41318</v>
      </c>
      <c r="D50" s="5" t="s">
        <v>167</v>
      </c>
      <c r="E50" s="5" t="s">
        <v>168</v>
      </c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8" t="s">
        <v>166</v>
      </c>
    </row>
    <row r="51" spans="1:12" ht="75">
      <c r="A51">
        <v>3042</v>
      </c>
      <c r="B51" s="6">
        <v>37946</v>
      </c>
      <c r="C51" s="6">
        <v>40400</v>
      </c>
      <c r="D51" s="5" t="s">
        <v>170</v>
      </c>
      <c r="E51" s="5" t="s">
        <v>171</v>
      </c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8" t="s">
        <v>169</v>
      </c>
    </row>
    <row r="52" spans="1:12" ht="75">
      <c r="A52">
        <v>3042</v>
      </c>
      <c r="B52" s="6">
        <v>39423</v>
      </c>
      <c r="C52" s="6">
        <v>41222</v>
      </c>
      <c r="D52" s="5" t="s">
        <v>173</v>
      </c>
      <c r="E52" s="5" t="s">
        <v>174</v>
      </c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8" t="s">
        <v>172</v>
      </c>
    </row>
    <row r="53" spans="1:12" ht="75">
      <c r="A53">
        <v>3042</v>
      </c>
      <c r="B53" s="6">
        <v>39049</v>
      </c>
      <c r="C53" s="6">
        <v>41162</v>
      </c>
      <c r="D53" s="5" t="s">
        <v>176</v>
      </c>
      <c r="E53" s="5" t="s">
        <v>177</v>
      </c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8" t="s">
        <v>175</v>
      </c>
    </row>
    <row r="54" spans="1:12" ht="75">
      <c r="A54">
        <v>3042</v>
      </c>
      <c r="B54" s="6">
        <v>39050</v>
      </c>
      <c r="C54" s="6">
        <v>41211</v>
      </c>
      <c r="D54" s="5" t="s">
        <v>179</v>
      </c>
      <c r="E54" s="5" t="s">
        <v>180</v>
      </c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8" t="s">
        <v>178</v>
      </c>
    </row>
    <row r="55" spans="1:12" ht="75">
      <c r="A55">
        <v>3042</v>
      </c>
      <c r="B55" s="6">
        <v>38531</v>
      </c>
      <c r="C55" s="6">
        <v>40857</v>
      </c>
      <c r="D55" s="5" t="s">
        <v>182</v>
      </c>
      <c r="E55" s="5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8" t="s">
        <v>181</v>
      </c>
    </row>
    <row r="56" spans="1:12" ht="75">
      <c r="A56">
        <v>3042</v>
      </c>
      <c r="B56" s="6">
        <v>37775</v>
      </c>
      <c r="C56" s="6">
        <v>39695</v>
      </c>
      <c r="D56" s="5" t="s">
        <v>184</v>
      </c>
      <c r="E56" s="5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8" t="s">
        <v>183</v>
      </c>
    </row>
    <row r="57" spans="1:12" ht="75">
      <c r="A57">
        <v>3042</v>
      </c>
      <c r="B57" s="6">
        <v>39035</v>
      </c>
      <c r="C57" s="6">
        <v>40844</v>
      </c>
      <c r="D57" s="5" t="s">
        <v>186</v>
      </c>
      <c r="E57" s="5" t="s">
        <v>187</v>
      </c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8" t="s">
        <v>185</v>
      </c>
    </row>
    <row r="58" spans="1:12" ht="60">
      <c r="A58">
        <v>3042</v>
      </c>
      <c r="B58" s="6">
        <v>38898</v>
      </c>
      <c r="C58" s="6">
        <v>40851</v>
      </c>
      <c r="D58" s="5" t="s">
        <v>189</v>
      </c>
      <c r="E58" s="5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8" t="s">
        <v>188</v>
      </c>
    </row>
    <row r="59" spans="1:12" ht="60">
      <c r="A59">
        <v>3042</v>
      </c>
      <c r="B59" s="6">
        <v>37596</v>
      </c>
      <c r="C59" s="6">
        <v>39503</v>
      </c>
      <c r="D59" s="5" t="s">
        <v>191</v>
      </c>
      <c r="E59" s="5" t="s">
        <v>192</v>
      </c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8" t="s">
        <v>190</v>
      </c>
    </row>
    <row r="60" spans="1:12" ht="75">
      <c r="A60">
        <v>3042</v>
      </c>
      <c r="B60" s="6">
        <v>39745</v>
      </c>
      <c r="C60" s="6">
        <v>41577</v>
      </c>
      <c r="D60" s="5" t="s">
        <v>194</v>
      </c>
      <c r="E60" s="5" t="s">
        <v>195</v>
      </c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8" t="s">
        <v>193</v>
      </c>
    </row>
    <row r="61" spans="1:12" ht="75">
      <c r="A61" s="18">
        <v>3042</v>
      </c>
      <c r="B61" s="19">
        <v>39968</v>
      </c>
      <c r="C61" s="19">
        <v>41866</v>
      </c>
      <c r="D61" s="20" t="s">
        <v>197</v>
      </c>
      <c r="E61" s="20" t="s">
        <v>198</v>
      </c>
      <c r="F61" s="18">
        <v>1</v>
      </c>
      <c r="G61" s="18">
        <v>1</v>
      </c>
      <c r="H61" s="18">
        <v>1</v>
      </c>
      <c r="I61" s="18">
        <v>9999</v>
      </c>
      <c r="J61" s="18">
        <v>13</v>
      </c>
      <c r="K61" s="18">
        <v>1</v>
      </c>
      <c r="L61" s="21" t="s">
        <v>196</v>
      </c>
    </row>
    <row r="62" spans="1:12" ht="60">
      <c r="A62">
        <v>3042</v>
      </c>
      <c r="B62" s="6">
        <v>39384</v>
      </c>
      <c r="C62" s="6">
        <v>41590</v>
      </c>
      <c r="D62" s="5" t="s">
        <v>200</v>
      </c>
      <c r="E62" s="5" t="s">
        <v>201</v>
      </c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8" t="s">
        <v>199</v>
      </c>
    </row>
    <row r="63" spans="1:12" ht="90">
      <c r="A63">
        <v>3042</v>
      </c>
      <c r="B63" s="6">
        <v>39038</v>
      </c>
      <c r="C63" s="6">
        <v>41585</v>
      </c>
      <c r="D63" s="5" t="s">
        <v>203</v>
      </c>
      <c r="E63" s="5" t="s">
        <v>204</v>
      </c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8" t="s">
        <v>202</v>
      </c>
    </row>
    <row r="64" spans="1:12" ht="90">
      <c r="A64">
        <v>3042</v>
      </c>
      <c r="B64" s="6">
        <v>37588</v>
      </c>
      <c r="C64" s="6">
        <v>39498</v>
      </c>
      <c r="D64" s="5" t="s">
        <v>206</v>
      </c>
      <c r="E64" s="5" t="s">
        <v>207</v>
      </c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8" t="s">
        <v>205</v>
      </c>
    </row>
    <row r="65" spans="1:12" ht="75">
      <c r="A65">
        <v>3042</v>
      </c>
      <c r="B65" s="6">
        <v>39785</v>
      </c>
      <c r="C65" s="6">
        <v>41943</v>
      </c>
      <c r="D65" s="5" t="s">
        <v>209</v>
      </c>
      <c r="E65" s="5" t="s">
        <v>210</v>
      </c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8" t="s">
        <v>208</v>
      </c>
    </row>
    <row r="66" spans="1:12" ht="90">
      <c r="A66">
        <v>3042</v>
      </c>
      <c r="B66" s="6">
        <v>37636</v>
      </c>
      <c r="C66" s="6">
        <v>39476</v>
      </c>
      <c r="D66" s="7" t="s">
        <v>212</v>
      </c>
      <c r="E66" s="7" t="s">
        <v>213</v>
      </c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8" t="s">
        <v>211</v>
      </c>
    </row>
    <row r="67" spans="1:12" ht="90">
      <c r="A67">
        <v>3042</v>
      </c>
      <c r="B67" s="6">
        <v>38334</v>
      </c>
      <c r="C67" s="6">
        <v>41152</v>
      </c>
      <c r="D67" s="5" t="s">
        <v>215</v>
      </c>
      <c r="E67" s="5" t="s">
        <v>216</v>
      </c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8" t="s">
        <v>214</v>
      </c>
    </row>
    <row r="68" spans="1:12" ht="60">
      <c r="A68">
        <v>3042</v>
      </c>
      <c r="B68" s="6">
        <v>38744</v>
      </c>
      <c r="C68" s="6">
        <v>40479</v>
      </c>
      <c r="D68" s="9" t="s">
        <v>218</v>
      </c>
      <c r="E68" s="5" t="s">
        <v>219</v>
      </c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8" t="s">
        <v>217</v>
      </c>
    </row>
    <row r="69" spans="1:12" ht="90">
      <c r="A69">
        <v>3042</v>
      </c>
      <c r="B69" s="6">
        <v>37643</v>
      </c>
      <c r="C69" s="6">
        <v>41221</v>
      </c>
      <c r="D69" s="5" t="s">
        <v>221</v>
      </c>
      <c r="E69" s="5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8" t="s">
        <v>220</v>
      </c>
    </row>
    <row r="70" spans="1:12" ht="75">
      <c r="A70">
        <v>3042</v>
      </c>
      <c r="B70" s="6">
        <v>40311</v>
      </c>
      <c r="C70" s="6">
        <v>42166</v>
      </c>
      <c r="D70" s="7" t="s">
        <v>223</v>
      </c>
      <c r="E70" s="5" t="s">
        <v>224</v>
      </c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8" t="s">
        <v>222</v>
      </c>
    </row>
    <row r="71" spans="1:12" ht="90">
      <c r="A71">
        <v>3042</v>
      </c>
      <c r="B71" s="6">
        <v>39408</v>
      </c>
      <c r="C71" s="6">
        <v>41424</v>
      </c>
      <c r="D71" s="7" t="s">
        <v>226</v>
      </c>
      <c r="E71" s="7" t="s">
        <v>227</v>
      </c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8" t="s">
        <v>225</v>
      </c>
    </row>
    <row r="72" spans="1:12" ht="75">
      <c r="A72">
        <v>3042</v>
      </c>
      <c r="B72" s="6">
        <v>39994</v>
      </c>
      <c r="C72" s="6">
        <v>42179</v>
      </c>
      <c r="D72" s="7" t="s">
        <v>229</v>
      </c>
      <c r="E72" s="5" t="s">
        <v>230</v>
      </c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8" t="s">
        <v>228</v>
      </c>
    </row>
    <row r="73" spans="1:12" ht="75">
      <c r="A73">
        <v>3042</v>
      </c>
      <c r="B73" s="6">
        <v>39395</v>
      </c>
      <c r="C73" s="6">
        <v>41059</v>
      </c>
      <c r="D73" s="5" t="s">
        <v>232</v>
      </c>
      <c r="E73" s="5" t="s">
        <v>233</v>
      </c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8" t="s">
        <v>231</v>
      </c>
    </row>
    <row r="74" spans="1:12" ht="75">
      <c r="A74">
        <v>3042</v>
      </c>
      <c r="B74" s="6">
        <v>40503</v>
      </c>
      <c r="C74" s="6">
        <v>41498</v>
      </c>
      <c r="D74" s="5" t="s">
        <v>235</v>
      </c>
      <c r="E74" s="5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8" t="s">
        <v>234</v>
      </c>
    </row>
    <row r="75" spans="1:12" ht="90">
      <c r="A75">
        <v>3042</v>
      </c>
      <c r="B75" s="6">
        <v>39408</v>
      </c>
      <c r="C75" s="6">
        <v>41058</v>
      </c>
      <c r="D75" s="5" t="s">
        <v>237</v>
      </c>
      <c r="E75" s="5" t="s">
        <v>238</v>
      </c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8" t="s">
        <v>236</v>
      </c>
    </row>
    <row r="76" spans="1:12" ht="60">
      <c r="A76">
        <v>3042</v>
      </c>
      <c r="B76" s="6">
        <v>39220</v>
      </c>
      <c r="C76" s="6">
        <v>42439</v>
      </c>
      <c r="D76" s="5" t="s">
        <v>240</v>
      </c>
      <c r="E76" s="5" t="s">
        <v>241</v>
      </c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8" t="s">
        <v>239</v>
      </c>
    </row>
    <row r="77" spans="1:12" ht="60">
      <c r="A77">
        <v>3042</v>
      </c>
      <c r="B77" s="6">
        <v>37588</v>
      </c>
      <c r="C77" s="6">
        <v>39615</v>
      </c>
      <c r="D77" s="5" t="s">
        <v>243</v>
      </c>
      <c r="E77" s="5" t="s">
        <v>244</v>
      </c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8" t="s">
        <v>242</v>
      </c>
    </row>
    <row r="78" spans="1:12" ht="90">
      <c r="A78">
        <v>3042</v>
      </c>
      <c r="B78" s="6">
        <v>37960</v>
      </c>
      <c r="C78" s="6">
        <v>40126</v>
      </c>
      <c r="D78" s="5" t="s">
        <v>246</v>
      </c>
      <c r="E78" s="5" t="s">
        <v>247</v>
      </c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8" t="s">
        <v>245</v>
      </c>
    </row>
    <row r="79" spans="1:12" ht="60">
      <c r="A79">
        <v>3042</v>
      </c>
      <c r="B79" s="6">
        <v>37599</v>
      </c>
      <c r="C79" s="6">
        <v>39715</v>
      </c>
      <c r="D79" s="5" t="s">
        <v>249</v>
      </c>
      <c r="E79" s="5" t="s">
        <v>250</v>
      </c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8" t="s">
        <v>248</v>
      </c>
    </row>
    <row r="80" spans="1:12" ht="75">
      <c r="A80">
        <v>3042</v>
      </c>
      <c r="B80" s="6">
        <v>37596</v>
      </c>
      <c r="C80" s="6">
        <v>39862</v>
      </c>
      <c r="D80" s="5" t="s">
        <v>252</v>
      </c>
      <c r="E80" s="5" t="s">
        <v>253</v>
      </c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8" t="s">
        <v>251</v>
      </c>
    </row>
    <row r="81" spans="1:12" ht="90">
      <c r="A81">
        <v>3042</v>
      </c>
      <c r="B81" s="6">
        <v>39429</v>
      </c>
      <c r="C81" s="6">
        <v>41229</v>
      </c>
      <c r="D81" s="5" t="s">
        <v>255</v>
      </c>
      <c r="E81" s="5" t="s">
        <v>256</v>
      </c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8" t="s">
        <v>254</v>
      </c>
    </row>
    <row r="82" spans="1:12" ht="75">
      <c r="A82">
        <v>3042</v>
      </c>
      <c r="B82" s="6">
        <v>38310</v>
      </c>
      <c r="C82" s="6">
        <v>40479</v>
      </c>
      <c r="D82" s="5" t="s">
        <v>258</v>
      </c>
      <c r="E82" s="5" t="s">
        <v>259</v>
      </c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8" t="s">
        <v>257</v>
      </c>
    </row>
    <row r="83" spans="1:12" ht="90">
      <c r="A83">
        <v>3042</v>
      </c>
      <c r="B83" s="6">
        <v>38917</v>
      </c>
      <c r="C83" s="6">
        <v>40694</v>
      </c>
      <c r="D83" s="5" t="s">
        <v>261</v>
      </c>
      <c r="E83" s="5" t="s">
        <v>262</v>
      </c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8" t="s">
        <v>260</v>
      </c>
    </row>
    <row r="84" spans="1:12" ht="90">
      <c r="A84">
        <v>3042</v>
      </c>
      <c r="B84" s="6">
        <v>40338</v>
      </c>
      <c r="C84" s="6">
        <v>42529</v>
      </c>
      <c r="D84" s="5" t="s">
        <v>264</v>
      </c>
      <c r="E84" s="5" t="s">
        <v>265</v>
      </c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8" t="s">
        <v>263</v>
      </c>
    </row>
    <row r="85" spans="1:12" ht="75">
      <c r="A85">
        <v>3042</v>
      </c>
      <c r="B85" s="6">
        <v>38586</v>
      </c>
      <c r="C85" s="6">
        <v>40777</v>
      </c>
      <c r="D85" s="5" t="s">
        <v>267</v>
      </c>
      <c r="E85" s="5" t="s">
        <v>268</v>
      </c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8" t="s">
        <v>266</v>
      </c>
    </row>
    <row r="86" spans="1:12" ht="75">
      <c r="A86">
        <v>3042</v>
      </c>
      <c r="B86" s="6">
        <v>38334</v>
      </c>
      <c r="C86" s="6">
        <v>40848</v>
      </c>
      <c r="D86" s="5" t="s">
        <v>270</v>
      </c>
      <c r="E86" s="5" t="s">
        <v>271</v>
      </c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8" t="s">
        <v>269</v>
      </c>
    </row>
    <row r="87" spans="1:12" ht="75">
      <c r="A87">
        <v>3042</v>
      </c>
      <c r="B87" s="6">
        <v>38547</v>
      </c>
      <c r="C87" s="6">
        <v>40849</v>
      </c>
      <c r="D87" s="5" t="s">
        <v>273</v>
      </c>
      <c r="E87" s="5" t="s">
        <v>274</v>
      </c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8" t="s">
        <v>272</v>
      </c>
    </row>
    <row r="88" spans="1:12" ht="90">
      <c r="A88">
        <v>3042</v>
      </c>
      <c r="B88" s="6">
        <v>37658</v>
      </c>
      <c r="C88" s="6">
        <v>39720</v>
      </c>
      <c r="D88" s="5" t="s">
        <v>276</v>
      </c>
      <c r="E88" s="5" t="s">
        <v>277</v>
      </c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8" t="s">
        <v>275</v>
      </c>
    </row>
    <row r="89" spans="1:12" ht="75">
      <c r="A89">
        <v>3042</v>
      </c>
      <c r="B89" s="6">
        <v>39778</v>
      </c>
      <c r="C89" s="6">
        <v>42335</v>
      </c>
      <c r="D89" s="5" t="s">
        <v>279</v>
      </c>
      <c r="E89" s="5" t="s">
        <v>280</v>
      </c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8" t="s">
        <v>278</v>
      </c>
    </row>
    <row r="90" spans="1:12" ht="75">
      <c r="A90">
        <v>3042</v>
      </c>
      <c r="B90" s="6">
        <v>40151</v>
      </c>
      <c r="C90" s="6">
        <v>41949</v>
      </c>
      <c r="D90" s="5" t="s">
        <v>282</v>
      </c>
      <c r="E90" s="5" t="s">
        <v>283</v>
      </c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8" t="s">
        <v>281</v>
      </c>
    </row>
    <row r="91" spans="1:12" ht="90">
      <c r="A91">
        <v>3042</v>
      </c>
      <c r="B91" s="6">
        <v>38873</v>
      </c>
      <c r="C91" s="6">
        <v>41060</v>
      </c>
      <c r="D91" s="5" t="s">
        <v>285</v>
      </c>
      <c r="E91" s="5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8" t="s">
        <v>284</v>
      </c>
    </row>
    <row r="92" spans="1:12" ht="75">
      <c r="A92">
        <v>3042</v>
      </c>
      <c r="B92" s="6">
        <v>38335</v>
      </c>
      <c r="C92" s="6">
        <v>40855</v>
      </c>
      <c r="D92" s="5" t="s">
        <v>287</v>
      </c>
      <c r="E92" s="5" t="s">
        <v>288</v>
      </c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8" t="s">
        <v>286</v>
      </c>
    </row>
    <row r="93" spans="1:12" ht="75">
      <c r="A93">
        <v>3042</v>
      </c>
      <c r="B93" s="6">
        <v>39763</v>
      </c>
      <c r="C93" s="6">
        <v>41820</v>
      </c>
      <c r="D93" s="5" t="s">
        <v>290</v>
      </c>
      <c r="E93" s="5" t="s">
        <v>291</v>
      </c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8" t="s">
        <v>289</v>
      </c>
    </row>
    <row r="94" spans="1:12" ht="75">
      <c r="A94">
        <v>3042</v>
      </c>
      <c r="B94" s="6">
        <v>38297</v>
      </c>
      <c r="C94" s="6">
        <v>40760</v>
      </c>
      <c r="D94" s="5" t="s">
        <v>293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8" t="s">
        <v>292</v>
      </c>
    </row>
    <row r="95" spans="1:12" ht="75">
      <c r="A95">
        <v>3042</v>
      </c>
      <c r="B95" s="6">
        <v>37645</v>
      </c>
      <c r="C95" s="6">
        <v>39709</v>
      </c>
      <c r="D95" s="5" t="s">
        <v>295</v>
      </c>
      <c r="E95" s="5" t="s">
        <v>296</v>
      </c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8" t="s">
        <v>294</v>
      </c>
    </row>
    <row r="96" spans="1:12" ht="75">
      <c r="A96">
        <v>3042</v>
      </c>
      <c r="B96" s="6">
        <v>40501</v>
      </c>
      <c r="C96" s="6">
        <v>42429</v>
      </c>
      <c r="D96" s="5" t="s">
        <v>298</v>
      </c>
      <c r="E96" s="5" t="s">
        <v>299</v>
      </c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8" t="s">
        <v>297</v>
      </c>
    </row>
    <row r="97" spans="1:12" ht="75">
      <c r="A97">
        <v>3042</v>
      </c>
      <c r="B97" s="6">
        <v>40150</v>
      </c>
      <c r="C97" s="6">
        <v>41767</v>
      </c>
      <c r="D97" s="5" t="s">
        <v>301</v>
      </c>
      <c r="E97" s="5" t="s">
        <v>302</v>
      </c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8" t="s">
        <v>300</v>
      </c>
    </row>
    <row r="98" spans="1:12" ht="60">
      <c r="A98">
        <v>3042</v>
      </c>
      <c r="B98" s="6">
        <v>37789</v>
      </c>
      <c r="C98" s="6">
        <v>41393</v>
      </c>
      <c r="D98" s="5" t="s">
        <v>304</v>
      </c>
      <c r="E98" s="5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8" t="s">
        <v>303</v>
      </c>
    </row>
    <row r="99" spans="1:12" ht="90">
      <c r="A99">
        <v>3042</v>
      </c>
      <c r="B99" s="6">
        <v>38277</v>
      </c>
      <c r="C99" s="6">
        <v>40454</v>
      </c>
      <c r="D99" s="5" t="s">
        <v>306</v>
      </c>
      <c r="E99" s="5" t="s">
        <v>307</v>
      </c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8" t="s">
        <v>305</v>
      </c>
    </row>
    <row r="100" spans="1:12" ht="45">
      <c r="A100">
        <v>3042</v>
      </c>
      <c r="B100" s="6">
        <v>40165</v>
      </c>
      <c r="C100" s="6">
        <v>41584</v>
      </c>
      <c r="D100" s="5" t="s">
        <v>309</v>
      </c>
      <c r="E100" s="5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8" t="s">
        <v>308</v>
      </c>
    </row>
    <row r="101" spans="1:12" ht="75">
      <c r="A101">
        <v>3042</v>
      </c>
      <c r="B101" s="6">
        <v>38524</v>
      </c>
      <c r="C101" s="6">
        <v>40856</v>
      </c>
      <c r="D101" s="5" t="s">
        <v>311</v>
      </c>
      <c r="E101" s="5" t="s">
        <v>312</v>
      </c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8" t="s">
        <v>310</v>
      </c>
    </row>
    <row r="102" spans="1:12" ht="60">
      <c r="A102">
        <v>3042</v>
      </c>
      <c r="B102" s="6">
        <v>38984</v>
      </c>
      <c r="C102" s="6">
        <v>40960</v>
      </c>
      <c r="D102" s="5" t="s">
        <v>314</v>
      </c>
      <c r="E102" s="5" t="s">
        <v>315</v>
      </c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8" t="s">
        <v>313</v>
      </c>
    </row>
    <row r="103" spans="1:12" ht="90">
      <c r="A103">
        <v>3042</v>
      </c>
      <c r="B103" s="6">
        <v>38634</v>
      </c>
      <c r="C103" s="6">
        <v>41586</v>
      </c>
      <c r="D103" s="5" t="s">
        <v>317</v>
      </c>
      <c r="E103" s="5" t="s">
        <v>318</v>
      </c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8" t="s">
        <v>316</v>
      </c>
    </row>
    <row r="104" spans="1:12" ht="75">
      <c r="A104">
        <v>3042</v>
      </c>
      <c r="B104" s="6">
        <v>39348</v>
      </c>
      <c r="C104" s="6">
        <v>42321</v>
      </c>
      <c r="D104" s="5" t="s">
        <v>320</v>
      </c>
      <c r="E104" s="5" t="s">
        <v>321</v>
      </c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8" t="s">
        <v>319</v>
      </c>
    </row>
    <row r="105" spans="1:12" ht="60">
      <c r="A105">
        <v>3042</v>
      </c>
      <c r="B105" s="6">
        <v>40476</v>
      </c>
      <c r="C105" s="6">
        <v>42177</v>
      </c>
      <c r="D105" s="5" t="s">
        <v>323</v>
      </c>
      <c r="E105" s="5" t="s">
        <v>324</v>
      </c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8" t="s">
        <v>322</v>
      </c>
    </row>
    <row r="106" spans="1:12" ht="75">
      <c r="A106">
        <v>3042</v>
      </c>
      <c r="B106" s="6">
        <v>39583</v>
      </c>
      <c r="C106" s="6">
        <v>41956</v>
      </c>
      <c r="D106" s="5" t="s">
        <v>326</v>
      </c>
      <c r="E106" s="5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8" t="s">
        <v>325</v>
      </c>
    </row>
    <row r="107" spans="1:12" ht="90">
      <c r="A107">
        <v>3042</v>
      </c>
      <c r="B107" s="6">
        <v>38181</v>
      </c>
      <c r="C107" s="6">
        <v>40136</v>
      </c>
      <c r="D107" s="5" t="s">
        <v>328</v>
      </c>
      <c r="E107" s="5" t="s">
        <v>329</v>
      </c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8" t="s">
        <v>327</v>
      </c>
    </row>
    <row r="108" spans="1:12" ht="75">
      <c r="A108">
        <v>3042</v>
      </c>
      <c r="B108" s="6">
        <v>40113</v>
      </c>
      <c r="C108" s="6">
        <v>41878</v>
      </c>
      <c r="D108" s="5" t="s">
        <v>331</v>
      </c>
      <c r="E108" s="5" t="s">
        <v>332</v>
      </c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8" t="s">
        <v>330</v>
      </c>
    </row>
    <row r="109" spans="1:12" ht="75">
      <c r="A109">
        <v>3042</v>
      </c>
      <c r="B109" s="6">
        <v>38168</v>
      </c>
      <c r="C109" s="6">
        <v>40065</v>
      </c>
      <c r="D109" s="5" t="s">
        <v>334</v>
      </c>
      <c r="E109" s="5" t="s">
        <v>335</v>
      </c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8" t="s">
        <v>333</v>
      </c>
    </row>
    <row r="110" spans="1:12" ht="75">
      <c r="A110">
        <v>3042</v>
      </c>
      <c r="B110" s="6">
        <v>39786</v>
      </c>
      <c r="C110" s="6">
        <v>41863</v>
      </c>
      <c r="D110" s="5" t="s">
        <v>337</v>
      </c>
      <c r="E110" s="5" t="s">
        <v>338</v>
      </c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8" t="s">
        <v>336</v>
      </c>
    </row>
    <row r="111" spans="1:12" ht="75">
      <c r="A111">
        <v>3042</v>
      </c>
      <c r="B111" s="6">
        <v>37789</v>
      </c>
      <c r="C111" s="6">
        <v>40324</v>
      </c>
      <c r="D111" s="5" t="s">
        <v>340</v>
      </c>
      <c r="E111" s="5" t="s">
        <v>341</v>
      </c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8" t="s">
        <v>339</v>
      </c>
    </row>
    <row r="112" spans="1:12" ht="75">
      <c r="A112">
        <v>3042</v>
      </c>
      <c r="B112" s="6">
        <v>40137</v>
      </c>
      <c r="C112" s="6">
        <v>41794</v>
      </c>
      <c r="D112" s="5" t="s">
        <v>343</v>
      </c>
      <c r="E112" s="5" t="s">
        <v>344</v>
      </c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8" t="s">
        <v>342</v>
      </c>
    </row>
    <row r="113" spans="1:12" ht="75">
      <c r="A113">
        <v>3042</v>
      </c>
      <c r="B113" s="6">
        <v>39574</v>
      </c>
      <c r="C113" s="6">
        <v>41586</v>
      </c>
      <c r="D113" s="5" t="s">
        <v>346</v>
      </c>
      <c r="E113" s="5" t="s">
        <v>347</v>
      </c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8" t="s">
        <v>345</v>
      </c>
    </row>
    <row r="114" spans="1:12" ht="90">
      <c r="A114">
        <v>3042</v>
      </c>
      <c r="B114" s="6">
        <v>39442</v>
      </c>
      <c r="C114" s="6">
        <v>41584</v>
      </c>
      <c r="D114" s="5" t="s">
        <v>349</v>
      </c>
      <c r="E114" s="5" t="s">
        <v>350</v>
      </c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8" t="s">
        <v>348</v>
      </c>
    </row>
    <row r="115" spans="1:12" ht="60">
      <c r="A115">
        <v>3042</v>
      </c>
      <c r="B115" s="6">
        <v>37797</v>
      </c>
      <c r="C115" s="6">
        <v>41136</v>
      </c>
      <c r="D115" s="5" t="s">
        <v>352</v>
      </c>
      <c r="E115" s="5" t="s">
        <v>353</v>
      </c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8" t="s">
        <v>351</v>
      </c>
    </row>
    <row r="116" spans="1:12" ht="90">
      <c r="A116">
        <v>3042</v>
      </c>
      <c r="B116" s="6">
        <v>40358</v>
      </c>
      <c r="C116" s="6">
        <v>41942</v>
      </c>
      <c r="D116" s="5" t="s">
        <v>355</v>
      </c>
      <c r="E116" s="5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8" t="s">
        <v>354</v>
      </c>
    </row>
    <row r="117" spans="1:12" ht="75">
      <c r="A117">
        <v>3042</v>
      </c>
      <c r="B117" s="6">
        <v>40122</v>
      </c>
      <c r="C117" s="6">
        <v>42332</v>
      </c>
      <c r="D117" s="5" t="s">
        <v>357</v>
      </c>
      <c r="E117" s="5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8" t="s">
        <v>356</v>
      </c>
    </row>
    <row r="118" spans="1:12" ht="60">
      <c r="A118">
        <v>3042</v>
      </c>
      <c r="B118" s="6">
        <v>39658</v>
      </c>
      <c r="C118" s="6">
        <v>42054</v>
      </c>
      <c r="D118" s="5" t="s">
        <v>359</v>
      </c>
      <c r="E118" s="5" t="s">
        <v>360</v>
      </c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8" t="s">
        <v>358</v>
      </c>
    </row>
    <row r="119" spans="1:12" ht="90">
      <c r="A119">
        <v>3042</v>
      </c>
      <c r="B119" s="6">
        <v>40521</v>
      </c>
      <c r="C119" s="6">
        <v>42440</v>
      </c>
      <c r="D119" s="5" t="s">
        <v>362</v>
      </c>
      <c r="E119" s="5" t="s">
        <v>363</v>
      </c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8" t="s">
        <v>361</v>
      </c>
    </row>
    <row r="120" spans="1:12" ht="75">
      <c r="A120">
        <v>3042</v>
      </c>
      <c r="B120" s="6">
        <v>39049</v>
      </c>
      <c r="C120" s="6">
        <v>41213</v>
      </c>
      <c r="D120" s="5" t="s">
        <v>365</v>
      </c>
      <c r="E120" s="5" t="s">
        <v>366</v>
      </c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8" t="s">
        <v>364</v>
      </c>
    </row>
    <row r="121" spans="1:12" ht="90">
      <c r="A121">
        <v>3042</v>
      </c>
      <c r="B121" s="6">
        <v>40148</v>
      </c>
      <c r="C121" s="6">
        <v>41935</v>
      </c>
      <c r="D121" s="5" t="s">
        <v>368</v>
      </c>
      <c r="E121" s="5" t="s">
        <v>369</v>
      </c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8" t="s">
        <v>367</v>
      </c>
    </row>
    <row r="122" spans="1:12" ht="90">
      <c r="A122">
        <v>3042</v>
      </c>
      <c r="B122" s="6">
        <v>37777</v>
      </c>
      <c r="C122" s="6">
        <v>40646</v>
      </c>
      <c r="D122" s="5" t="s">
        <v>371</v>
      </c>
      <c r="E122" s="5" t="s">
        <v>372</v>
      </c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8" t="s">
        <v>370</v>
      </c>
    </row>
    <row r="123" spans="1:12" ht="75">
      <c r="A123">
        <v>3042</v>
      </c>
      <c r="B123" s="6">
        <v>40154</v>
      </c>
      <c r="C123" s="6">
        <v>41795</v>
      </c>
      <c r="D123" s="5" t="s">
        <v>374</v>
      </c>
      <c r="E123" s="5" t="s">
        <v>375</v>
      </c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8" t="s">
        <v>373</v>
      </c>
    </row>
    <row r="124" spans="1:12" ht="75">
      <c r="A124">
        <v>3042</v>
      </c>
      <c r="B124" s="6">
        <v>39105</v>
      </c>
      <c r="C124" s="6">
        <v>41585</v>
      </c>
      <c r="D124" s="5" t="s">
        <v>377</v>
      </c>
      <c r="E124" s="5" t="s">
        <v>378</v>
      </c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8" t="s">
        <v>376</v>
      </c>
    </row>
    <row r="125" spans="1:12" ht="75">
      <c r="A125">
        <v>3042</v>
      </c>
      <c r="B125" s="6">
        <v>40156</v>
      </c>
      <c r="C125" s="6">
        <v>42067</v>
      </c>
      <c r="D125" s="5" t="s">
        <v>380</v>
      </c>
      <c r="E125" s="5" t="s">
        <v>381</v>
      </c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8" t="s">
        <v>379</v>
      </c>
    </row>
    <row r="126" spans="1:12" ht="75">
      <c r="A126">
        <v>3042</v>
      </c>
      <c r="B126" s="6">
        <v>38117</v>
      </c>
      <c r="C126" s="6">
        <v>41135</v>
      </c>
      <c r="D126" s="5" t="s">
        <v>383</v>
      </c>
      <c r="E126" s="5" t="s">
        <v>384</v>
      </c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8" t="s">
        <v>382</v>
      </c>
    </row>
    <row r="127" spans="1:12" ht="75">
      <c r="A127">
        <v>3042</v>
      </c>
      <c r="B127" s="6">
        <v>39994</v>
      </c>
      <c r="C127" s="6">
        <v>41949</v>
      </c>
      <c r="D127" s="5" t="s">
        <v>386</v>
      </c>
      <c r="E127" s="5" t="s">
        <v>387</v>
      </c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8" t="s">
        <v>385</v>
      </c>
    </row>
    <row r="128" spans="1:12" ht="90">
      <c r="A128">
        <v>3042</v>
      </c>
      <c r="B128" s="6">
        <v>39225</v>
      </c>
      <c r="C128" s="6">
        <v>41804</v>
      </c>
      <c r="D128" s="5" t="s">
        <v>389</v>
      </c>
      <c r="E128" s="5" t="s">
        <v>390</v>
      </c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8" t="s">
        <v>388</v>
      </c>
    </row>
    <row r="129" spans="1:12" ht="75">
      <c r="A129">
        <v>3042</v>
      </c>
      <c r="B129" s="6">
        <v>39780</v>
      </c>
      <c r="C129" s="6">
        <v>41936</v>
      </c>
      <c r="D129" s="5" t="s">
        <v>392</v>
      </c>
      <c r="E129" s="5" t="s">
        <v>393</v>
      </c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8" t="s">
        <v>391</v>
      </c>
    </row>
    <row r="130" spans="1:12" ht="75">
      <c r="A130">
        <v>3042</v>
      </c>
      <c r="B130" s="6">
        <v>38634</v>
      </c>
      <c r="C130" s="6">
        <v>40484</v>
      </c>
      <c r="D130" s="5" t="s">
        <v>395</v>
      </c>
      <c r="E130" s="5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8" t="s">
        <v>394</v>
      </c>
    </row>
    <row r="131" spans="1:12" ht="75">
      <c r="A131">
        <v>3042</v>
      </c>
      <c r="B131" s="6">
        <v>39031</v>
      </c>
      <c r="C131" s="6">
        <v>40850</v>
      </c>
      <c r="D131" s="5" t="s">
        <v>397</v>
      </c>
      <c r="E131" s="5" t="s">
        <v>398</v>
      </c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8" t="s">
        <v>396</v>
      </c>
    </row>
    <row r="132" spans="1:12" ht="75">
      <c r="A132">
        <v>3042</v>
      </c>
      <c r="B132" s="6">
        <v>39041</v>
      </c>
      <c r="C132" s="6">
        <v>41012</v>
      </c>
      <c r="D132" s="5" t="s">
        <v>400</v>
      </c>
      <c r="E132" s="5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8" t="s">
        <v>399</v>
      </c>
    </row>
    <row r="133" spans="1:12" ht="60">
      <c r="A133">
        <v>3042</v>
      </c>
      <c r="B133" s="6">
        <v>37790</v>
      </c>
      <c r="C133" s="6">
        <v>40303</v>
      </c>
      <c r="D133" s="5" t="s">
        <v>402</v>
      </c>
      <c r="E133" s="5" t="s">
        <v>403</v>
      </c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8" t="s">
        <v>401</v>
      </c>
    </row>
    <row r="134" spans="1:12" ht="90">
      <c r="A134">
        <v>3042</v>
      </c>
      <c r="B134" s="6">
        <v>38673</v>
      </c>
      <c r="C134" s="6">
        <v>40485</v>
      </c>
      <c r="D134" s="5" t="s">
        <v>405</v>
      </c>
      <c r="E134" s="5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8" t="s">
        <v>404</v>
      </c>
    </row>
    <row r="135" spans="1:12" ht="75">
      <c r="A135">
        <v>3042</v>
      </c>
      <c r="B135" s="6">
        <v>38802</v>
      </c>
      <c r="C135" s="6">
        <v>40844</v>
      </c>
      <c r="D135" s="5" t="s">
        <v>407</v>
      </c>
      <c r="E135" s="5" t="s">
        <v>408</v>
      </c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8" t="s">
        <v>406</v>
      </c>
    </row>
    <row r="136" spans="1:12" ht="75">
      <c r="A136">
        <v>3042</v>
      </c>
      <c r="B136" s="6">
        <v>38650</v>
      </c>
      <c r="C136" s="6">
        <v>41061</v>
      </c>
      <c r="D136" s="5" t="s">
        <v>410</v>
      </c>
      <c r="E136" s="5" t="s">
        <v>411</v>
      </c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8" t="s">
        <v>409</v>
      </c>
    </row>
    <row r="137" spans="1:12" ht="75">
      <c r="A137">
        <v>3042</v>
      </c>
      <c r="B137" s="6">
        <v>37951</v>
      </c>
      <c r="C137" s="6">
        <v>40402</v>
      </c>
      <c r="D137" s="5" t="s">
        <v>413</v>
      </c>
      <c r="E137" s="5" t="s">
        <v>414</v>
      </c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8" t="s">
        <v>412</v>
      </c>
    </row>
    <row r="138" spans="1:12" ht="90">
      <c r="A138">
        <v>3042</v>
      </c>
      <c r="B138" s="6">
        <v>39419</v>
      </c>
      <c r="C138" s="6">
        <v>42177</v>
      </c>
      <c r="D138" s="5" t="s">
        <v>416</v>
      </c>
      <c r="E138" s="5" t="s">
        <v>417</v>
      </c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8" t="s">
        <v>415</v>
      </c>
    </row>
    <row r="139" spans="1:12" ht="75">
      <c r="A139">
        <v>3042</v>
      </c>
      <c r="B139" s="6">
        <v>40504</v>
      </c>
      <c r="C139" s="6">
        <v>42437</v>
      </c>
      <c r="D139" s="5" t="s">
        <v>419</v>
      </c>
      <c r="E139" s="5" t="s">
        <v>420</v>
      </c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8" t="s">
        <v>418</v>
      </c>
    </row>
    <row r="140" spans="1:12" ht="75">
      <c r="A140">
        <v>3042</v>
      </c>
      <c r="B140" s="6">
        <v>39046</v>
      </c>
      <c r="C140" s="6">
        <v>41583</v>
      </c>
      <c r="D140" s="5" t="s">
        <v>422</v>
      </c>
      <c r="E140" s="5" t="s">
        <v>423</v>
      </c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8" t="s">
        <v>421</v>
      </c>
    </row>
    <row r="141" spans="1:12" ht="90">
      <c r="A141">
        <v>3042</v>
      </c>
      <c r="B141" s="6">
        <v>38691</v>
      </c>
      <c r="C141" s="6">
        <v>40632</v>
      </c>
      <c r="D141" s="5" t="s">
        <v>425</v>
      </c>
      <c r="E141" s="5" t="s">
        <v>426</v>
      </c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8" t="s">
        <v>424</v>
      </c>
    </row>
    <row r="142" spans="1:12" ht="90">
      <c r="A142">
        <v>3042</v>
      </c>
      <c r="B142" s="6">
        <v>40557</v>
      </c>
      <c r="C142" s="6">
        <v>42538</v>
      </c>
      <c r="D142" s="5" t="s">
        <v>428</v>
      </c>
      <c r="E142" s="5" t="s">
        <v>429</v>
      </c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8" t="s">
        <v>427</v>
      </c>
    </row>
    <row r="143" spans="1:12" ht="90">
      <c r="A143">
        <v>3042</v>
      </c>
      <c r="B143" s="6">
        <v>38743</v>
      </c>
      <c r="C143" s="6">
        <v>42179</v>
      </c>
      <c r="D143" s="5" t="s">
        <v>431</v>
      </c>
      <c r="E143" s="5" t="s">
        <v>432</v>
      </c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8" t="s">
        <v>430</v>
      </c>
    </row>
    <row r="144" spans="1:12" ht="60">
      <c r="A144">
        <v>3042</v>
      </c>
      <c r="B144" s="6">
        <v>40016</v>
      </c>
      <c r="C144" s="6">
        <v>42178</v>
      </c>
      <c r="D144" s="5" t="s">
        <v>434</v>
      </c>
      <c r="E144" s="5" t="s">
        <v>435</v>
      </c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8" t="s">
        <v>433</v>
      </c>
    </row>
    <row r="145" spans="1:12" ht="90">
      <c r="A145">
        <v>3042</v>
      </c>
      <c r="B145" s="6">
        <v>38678</v>
      </c>
      <c r="C145" s="6">
        <v>40777</v>
      </c>
      <c r="D145" s="5" t="s">
        <v>437</v>
      </c>
      <c r="E145" s="5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8" t="s">
        <v>436</v>
      </c>
    </row>
    <row r="146" spans="1:12" ht="90">
      <c r="A146">
        <v>3042</v>
      </c>
      <c r="B146" s="6">
        <v>39050</v>
      </c>
      <c r="C146" s="6">
        <v>41424</v>
      </c>
      <c r="D146" s="5" t="s">
        <v>439</v>
      </c>
      <c r="E146" s="5" t="s">
        <v>440</v>
      </c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8" t="s">
        <v>438</v>
      </c>
    </row>
    <row r="147" spans="1:12" ht="60">
      <c r="A147">
        <v>3042</v>
      </c>
      <c r="B147" s="6">
        <v>38876</v>
      </c>
      <c r="C147" s="6">
        <v>41129</v>
      </c>
      <c r="D147" s="5" t="s">
        <v>442</v>
      </c>
      <c r="E147" s="5" t="s">
        <v>443</v>
      </c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8" t="s">
        <v>441</v>
      </c>
    </row>
    <row r="148" spans="1:12" ht="75">
      <c r="A148">
        <v>3042</v>
      </c>
      <c r="B148" s="6">
        <v>39954</v>
      </c>
      <c r="C148" s="6">
        <v>41586</v>
      </c>
      <c r="D148" s="5" t="s">
        <v>445</v>
      </c>
      <c r="E148" s="5" t="s">
        <v>446</v>
      </c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8" t="s">
        <v>444</v>
      </c>
    </row>
    <row r="149" spans="1:12" ht="75">
      <c r="A149">
        <v>3042</v>
      </c>
      <c r="B149" s="6">
        <v>36905</v>
      </c>
      <c r="C149" s="6">
        <v>39772</v>
      </c>
      <c r="D149" s="5" t="s">
        <v>448</v>
      </c>
      <c r="E149" s="5" t="s">
        <v>449</v>
      </c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8" t="s">
        <v>447</v>
      </c>
    </row>
    <row r="150" spans="1:12" ht="60">
      <c r="A150">
        <v>3042</v>
      </c>
      <c r="B150" s="6">
        <v>38695</v>
      </c>
      <c r="C150" s="6">
        <v>41416</v>
      </c>
      <c r="D150" s="5" t="s">
        <v>451</v>
      </c>
      <c r="E150" s="5" t="s">
        <v>452</v>
      </c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8" t="s">
        <v>450</v>
      </c>
    </row>
    <row r="151" spans="1:12" ht="75">
      <c r="A151">
        <v>3042</v>
      </c>
      <c r="B151" s="6">
        <v>38524</v>
      </c>
      <c r="C151" s="6">
        <v>41094</v>
      </c>
      <c r="D151" s="5" t="s">
        <v>454</v>
      </c>
      <c r="E151" s="5" t="s">
        <v>455</v>
      </c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8" t="s">
        <v>453</v>
      </c>
    </row>
    <row r="152" spans="1:12" ht="60">
      <c r="A152">
        <v>3042</v>
      </c>
      <c r="B152" s="6">
        <v>37870</v>
      </c>
      <c r="C152" s="6">
        <v>40484</v>
      </c>
      <c r="D152" s="5" t="s">
        <v>457</v>
      </c>
      <c r="E152" s="5" t="s">
        <v>458</v>
      </c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8" t="s">
        <v>456</v>
      </c>
    </row>
    <row r="153" spans="1:12" ht="75">
      <c r="A153">
        <v>3042</v>
      </c>
      <c r="B153" s="6">
        <v>40346</v>
      </c>
      <c r="C153" s="6">
        <v>42541</v>
      </c>
      <c r="D153" s="5" t="s">
        <v>460</v>
      </c>
      <c r="E153" s="5" t="s">
        <v>461</v>
      </c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8" t="s">
        <v>459</v>
      </c>
    </row>
    <row r="154" spans="1:12" ht="60">
      <c r="A154">
        <v>3042</v>
      </c>
      <c r="B154" s="6">
        <v>40069</v>
      </c>
      <c r="C154" s="6">
        <v>42547</v>
      </c>
      <c r="D154" s="5" t="s">
        <v>463</v>
      </c>
      <c r="E154" s="5" t="s">
        <v>464</v>
      </c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8" t="s">
        <v>462</v>
      </c>
    </row>
    <row r="155" spans="1:12" ht="60">
      <c r="A155">
        <v>3042</v>
      </c>
      <c r="B155" s="6">
        <v>38673</v>
      </c>
      <c r="C155" s="6">
        <v>41579</v>
      </c>
      <c r="D155" s="5" t="s">
        <v>466</v>
      </c>
      <c r="E155" s="5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8" t="s">
        <v>465</v>
      </c>
    </row>
    <row r="156" spans="1:12" ht="90">
      <c r="A156">
        <v>3042</v>
      </c>
      <c r="B156" s="6">
        <v>40149</v>
      </c>
      <c r="C156" s="6">
        <v>42446</v>
      </c>
      <c r="D156" s="5" t="s">
        <v>468</v>
      </c>
      <c r="E156" s="5" t="s">
        <v>469</v>
      </c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8" t="s">
        <v>467</v>
      </c>
    </row>
    <row r="157" spans="1:12" ht="60">
      <c r="A157">
        <v>3042</v>
      </c>
      <c r="B157" s="6">
        <v>39414</v>
      </c>
      <c r="C157" s="6">
        <v>41220</v>
      </c>
      <c r="D157" s="5" t="s">
        <v>471</v>
      </c>
      <c r="E157" s="5" t="s">
        <v>472</v>
      </c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8" t="s">
        <v>470</v>
      </c>
    </row>
    <row r="158" spans="1:12" ht="90">
      <c r="A158">
        <v>3042</v>
      </c>
      <c r="B158" s="6">
        <v>40025</v>
      </c>
      <c r="C158" s="6">
        <v>41904</v>
      </c>
      <c r="D158" s="5" t="s">
        <v>474</v>
      </c>
      <c r="E158" s="5" t="s">
        <v>475</v>
      </c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8" t="s">
        <v>473</v>
      </c>
    </row>
    <row r="159" spans="1:12" ht="90">
      <c r="A159">
        <v>3042</v>
      </c>
      <c r="B159" s="6">
        <v>39973</v>
      </c>
      <c r="C159" s="6">
        <v>42174</v>
      </c>
      <c r="D159" s="5" t="s">
        <v>477</v>
      </c>
      <c r="E159" s="5" t="s">
        <v>478</v>
      </c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8" t="s">
        <v>476</v>
      </c>
    </row>
    <row r="160" spans="1:12" ht="75">
      <c r="A160">
        <v>3042</v>
      </c>
      <c r="B160" s="6">
        <v>37645</v>
      </c>
      <c r="C160" s="6">
        <v>39862</v>
      </c>
      <c r="D160" s="5" t="s">
        <v>480</v>
      </c>
      <c r="E160" s="5" t="s">
        <v>481</v>
      </c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8" t="s">
        <v>479</v>
      </c>
    </row>
    <row r="161" spans="1:12" ht="75">
      <c r="A161">
        <v>3042</v>
      </c>
      <c r="B161" s="6">
        <v>39611</v>
      </c>
      <c r="C161" s="6">
        <v>41585</v>
      </c>
      <c r="D161" s="5" t="s">
        <v>483</v>
      </c>
      <c r="E161" s="5" t="s">
        <v>484</v>
      </c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8" t="s">
        <v>482</v>
      </c>
    </row>
    <row r="162" spans="1:12" ht="75">
      <c r="A162">
        <v>3042</v>
      </c>
      <c r="B162" s="6">
        <v>39260</v>
      </c>
      <c r="C162" s="6">
        <v>41423</v>
      </c>
      <c r="D162" s="5" t="s">
        <v>486</v>
      </c>
      <c r="E162" s="5" t="s">
        <v>487</v>
      </c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8" t="s">
        <v>485</v>
      </c>
    </row>
    <row r="163" spans="1:12" ht="75">
      <c r="A163">
        <v>3042</v>
      </c>
      <c r="B163" s="6">
        <v>40154</v>
      </c>
      <c r="C163" s="6">
        <v>41949</v>
      </c>
      <c r="D163" s="5" t="s">
        <v>489</v>
      </c>
      <c r="E163" s="5" t="s">
        <v>490</v>
      </c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8" t="s">
        <v>488</v>
      </c>
    </row>
    <row r="164" spans="1:12" ht="60">
      <c r="A164">
        <v>3042</v>
      </c>
      <c r="B164" s="6">
        <v>40130</v>
      </c>
      <c r="C164" s="6">
        <v>41955</v>
      </c>
      <c r="D164" s="5" t="s">
        <v>492</v>
      </c>
      <c r="E164" s="5" t="s">
        <v>493</v>
      </c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8" t="s">
        <v>491</v>
      </c>
    </row>
    <row r="165" spans="1:12" ht="75">
      <c r="A165">
        <v>3042</v>
      </c>
      <c r="B165" s="6">
        <v>39757</v>
      </c>
      <c r="C165" s="6">
        <v>41584</v>
      </c>
      <c r="D165" s="5" t="s">
        <v>495</v>
      </c>
      <c r="E165" s="5" t="s">
        <v>496</v>
      </c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8" t="s">
        <v>494</v>
      </c>
    </row>
    <row r="166" spans="1:12" ht="75">
      <c r="A166">
        <v>3042</v>
      </c>
      <c r="B166" s="6">
        <v>40858</v>
      </c>
      <c r="C166" s="6">
        <v>42543</v>
      </c>
      <c r="D166" s="5" t="s">
        <v>498</v>
      </c>
      <c r="E166" s="5" t="s">
        <v>499</v>
      </c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8" t="s">
        <v>497</v>
      </c>
    </row>
    <row r="167" spans="1:12" ht="90">
      <c r="A167">
        <v>3042</v>
      </c>
      <c r="B167" s="6">
        <v>39394</v>
      </c>
      <c r="C167" s="6">
        <v>41226</v>
      </c>
      <c r="D167" s="5" t="s">
        <v>501</v>
      </c>
      <c r="E167" s="5" t="s">
        <v>502</v>
      </c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8" t="s">
        <v>500</v>
      </c>
    </row>
    <row r="168" spans="1:12" ht="60">
      <c r="A168">
        <v>3042</v>
      </c>
      <c r="B168" s="6">
        <v>37921</v>
      </c>
      <c r="C168" s="6">
        <v>40217</v>
      </c>
      <c r="D168" s="5" t="s">
        <v>504</v>
      </c>
      <c r="E168" s="5" t="s">
        <v>505</v>
      </c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8" t="s">
        <v>503</v>
      </c>
    </row>
    <row r="169" spans="1:12" ht="75">
      <c r="A169">
        <v>3042</v>
      </c>
      <c r="B169" s="6">
        <v>37921</v>
      </c>
      <c r="C169" s="6">
        <v>40028</v>
      </c>
      <c r="D169" s="5" t="s">
        <v>507</v>
      </c>
      <c r="E169" s="5" t="s">
        <v>508</v>
      </c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8" t="s">
        <v>506</v>
      </c>
    </row>
    <row r="170" spans="1:12" ht="75">
      <c r="A170">
        <v>3042</v>
      </c>
      <c r="B170" s="6">
        <v>40871</v>
      </c>
      <c r="C170" s="6">
        <v>42541</v>
      </c>
      <c r="D170" s="5" t="s">
        <v>510</v>
      </c>
      <c r="E170" s="5" t="s">
        <v>511</v>
      </c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8" t="s">
        <v>509</v>
      </c>
    </row>
    <row r="171" spans="1:12" ht="105">
      <c r="A171">
        <v>3042</v>
      </c>
      <c r="B171" s="6">
        <v>37957</v>
      </c>
      <c r="C171" s="6">
        <v>41834</v>
      </c>
      <c r="D171" s="5" t="s">
        <v>513</v>
      </c>
      <c r="E171" s="5" t="s">
        <v>514</v>
      </c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8" t="s">
        <v>512</v>
      </c>
    </row>
    <row r="172" spans="1:12" ht="90">
      <c r="A172">
        <v>3042</v>
      </c>
      <c r="B172" s="6">
        <v>40338</v>
      </c>
      <c r="C172" s="6">
        <v>42332</v>
      </c>
      <c r="D172" s="5" t="s">
        <v>516</v>
      </c>
      <c r="E172" s="5" t="s">
        <v>517</v>
      </c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8" t="s">
        <v>515</v>
      </c>
    </row>
    <row r="173" spans="1:12" ht="75">
      <c r="A173">
        <v>3042</v>
      </c>
      <c r="B173" s="6">
        <v>39029</v>
      </c>
      <c r="C173" s="6">
        <v>40849</v>
      </c>
      <c r="D173" s="5" t="s">
        <v>519</v>
      </c>
      <c r="E173" s="5" t="s">
        <v>520</v>
      </c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8" t="s">
        <v>518</v>
      </c>
    </row>
    <row r="174" spans="1:12" ht="60">
      <c r="A174">
        <v>3042</v>
      </c>
      <c r="B174" s="6">
        <v>39604</v>
      </c>
      <c r="C174" s="6">
        <v>41449</v>
      </c>
      <c r="D174" s="5" t="s">
        <v>522</v>
      </c>
      <c r="E174" s="5" t="s">
        <v>523</v>
      </c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8" t="s">
        <v>521</v>
      </c>
    </row>
    <row r="175" spans="1:12" ht="75">
      <c r="A175">
        <v>3042</v>
      </c>
      <c r="B175" s="6">
        <v>38299</v>
      </c>
      <c r="C175" s="6">
        <v>40246</v>
      </c>
      <c r="D175" s="5" t="s">
        <v>525</v>
      </c>
      <c r="E175" s="5" t="s">
        <v>526</v>
      </c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8" t="s">
        <v>524</v>
      </c>
    </row>
    <row r="176" spans="1:12" ht="75">
      <c r="A176">
        <v>3042</v>
      </c>
      <c r="B176" s="6">
        <v>38735</v>
      </c>
      <c r="C176" s="6">
        <v>40869</v>
      </c>
      <c r="D176" s="5" t="s">
        <v>528</v>
      </c>
      <c r="E176" s="5" t="s">
        <v>529</v>
      </c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8" t="s">
        <v>527</v>
      </c>
    </row>
    <row r="177" spans="1:12" ht="90">
      <c r="A177">
        <v>3042</v>
      </c>
      <c r="B177" s="6">
        <v>39416</v>
      </c>
      <c r="C177" s="6">
        <v>41675</v>
      </c>
      <c r="D177" s="5" t="s">
        <v>531</v>
      </c>
      <c r="E177" s="5" t="s">
        <v>532</v>
      </c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8" t="s">
        <v>530</v>
      </c>
    </row>
    <row r="178" spans="1:12" ht="75">
      <c r="A178">
        <v>3042</v>
      </c>
      <c r="B178" s="6">
        <v>39057</v>
      </c>
      <c r="C178" s="6">
        <v>41800</v>
      </c>
      <c r="D178" s="5" t="s">
        <v>534</v>
      </c>
      <c r="E178" s="5" t="s">
        <v>535</v>
      </c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8" t="s">
        <v>533</v>
      </c>
    </row>
    <row r="179" spans="1:12" ht="90">
      <c r="A179">
        <v>3042</v>
      </c>
      <c r="B179" s="6">
        <v>39393</v>
      </c>
      <c r="C179" s="6">
        <v>41215</v>
      </c>
      <c r="D179" s="5" t="s">
        <v>537</v>
      </c>
      <c r="E179" s="5" t="s">
        <v>538</v>
      </c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8" t="s">
        <v>536</v>
      </c>
    </row>
    <row r="180" spans="1:12" ht="90">
      <c r="A180">
        <v>3042</v>
      </c>
      <c r="B180" s="6">
        <v>38650</v>
      </c>
      <c r="C180" s="6">
        <v>40673</v>
      </c>
      <c r="D180" s="5" t="s">
        <v>540</v>
      </c>
      <c r="E180" s="5" t="s">
        <v>541</v>
      </c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8" t="s">
        <v>539</v>
      </c>
    </row>
    <row r="181" spans="1:12" ht="90">
      <c r="A181">
        <v>3042</v>
      </c>
      <c r="B181" s="6">
        <v>38146</v>
      </c>
      <c r="C181" s="6">
        <v>40123</v>
      </c>
      <c r="D181" s="5" t="s">
        <v>543</v>
      </c>
      <c r="E181" s="5" t="s">
        <v>544</v>
      </c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8" t="s">
        <v>542</v>
      </c>
    </row>
    <row r="182" spans="1:12" ht="60">
      <c r="A182">
        <v>3042</v>
      </c>
      <c r="B182" s="6">
        <v>38154</v>
      </c>
      <c r="C182" s="6">
        <v>40683</v>
      </c>
      <c r="D182" s="5" t="s">
        <v>546</v>
      </c>
      <c r="E182" s="5" t="s">
        <v>547</v>
      </c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8" t="s">
        <v>545</v>
      </c>
    </row>
    <row r="183" spans="1:12" ht="75">
      <c r="A183">
        <v>3042</v>
      </c>
      <c r="B183" s="6">
        <v>38634</v>
      </c>
      <c r="C183" s="6">
        <v>40676</v>
      </c>
      <c r="D183" s="5" t="s">
        <v>549</v>
      </c>
      <c r="E183" s="5" t="s">
        <v>550</v>
      </c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8" t="s">
        <v>548</v>
      </c>
    </row>
    <row r="184" spans="1:12" ht="75">
      <c r="A184">
        <v>3042</v>
      </c>
      <c r="B184" s="6">
        <v>39778</v>
      </c>
      <c r="C184" s="6">
        <v>41865</v>
      </c>
      <c r="D184" s="5" t="s">
        <v>552</v>
      </c>
      <c r="E184" s="5" t="s">
        <v>553</v>
      </c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8" t="s">
        <v>551</v>
      </c>
    </row>
    <row r="185" spans="1:12" ht="90">
      <c r="A185">
        <v>3042</v>
      </c>
      <c r="B185" s="6">
        <v>38504</v>
      </c>
      <c r="C185" s="6">
        <v>41061</v>
      </c>
      <c r="D185" s="5" t="s">
        <v>555</v>
      </c>
      <c r="E185" s="5" t="s">
        <v>556</v>
      </c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8" t="s">
        <v>554</v>
      </c>
    </row>
    <row r="186" spans="1:12" ht="90">
      <c r="A186">
        <v>3042</v>
      </c>
      <c r="B186" s="6">
        <v>38492</v>
      </c>
      <c r="C186" s="6">
        <v>41155</v>
      </c>
      <c r="D186" s="5" t="s">
        <v>558</v>
      </c>
      <c r="E186" s="5" t="s">
        <v>559</v>
      </c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8" t="s">
        <v>557</v>
      </c>
    </row>
    <row r="187" spans="1:12" ht="90">
      <c r="A187">
        <v>3042</v>
      </c>
      <c r="B187" s="6">
        <v>39360</v>
      </c>
      <c r="C187" s="6">
        <v>41421</v>
      </c>
      <c r="D187" s="5" t="s">
        <v>561</v>
      </c>
      <c r="E187" s="5" t="s">
        <v>562</v>
      </c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8" t="s">
        <v>560</v>
      </c>
    </row>
    <row r="188" spans="1:12" ht="75">
      <c r="A188">
        <v>3042</v>
      </c>
      <c r="B188" s="6">
        <v>40184</v>
      </c>
      <c r="C188" s="6">
        <v>42053</v>
      </c>
      <c r="D188" s="5" t="s">
        <v>564</v>
      </c>
      <c r="E188" s="5" t="s">
        <v>565</v>
      </c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8" t="s">
        <v>563</v>
      </c>
    </row>
    <row r="189" spans="1:12" ht="75">
      <c r="A189">
        <v>3042</v>
      </c>
      <c r="B189" s="6">
        <v>39050</v>
      </c>
      <c r="C189" s="6">
        <v>41212</v>
      </c>
      <c r="D189" s="5" t="s">
        <v>567</v>
      </c>
      <c r="E189" s="5" t="s">
        <v>568</v>
      </c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8" t="s">
        <v>566</v>
      </c>
    </row>
    <row r="190" spans="1:12" ht="90">
      <c r="A190">
        <v>3042</v>
      </c>
      <c r="B190" s="6">
        <v>37951</v>
      </c>
      <c r="C190" s="6">
        <v>39764</v>
      </c>
      <c r="D190" s="5" t="s">
        <v>570</v>
      </c>
      <c r="E190" s="5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8" t="s">
        <v>569</v>
      </c>
    </row>
    <row r="191" spans="1:12" ht="60">
      <c r="A191">
        <v>3042</v>
      </c>
      <c r="B191" s="6">
        <v>40476</v>
      </c>
      <c r="C191" s="6">
        <v>42325</v>
      </c>
      <c r="D191" s="5" t="s">
        <v>572</v>
      </c>
      <c r="E191" s="5" t="s">
        <v>573</v>
      </c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8" t="s">
        <v>571</v>
      </c>
    </row>
    <row r="192" spans="1:12" ht="75">
      <c r="A192">
        <v>3042</v>
      </c>
      <c r="B192" s="6">
        <v>40122</v>
      </c>
      <c r="C192" s="6">
        <v>41947</v>
      </c>
      <c r="D192" s="5" t="s">
        <v>575</v>
      </c>
      <c r="E192" s="5" t="s">
        <v>576</v>
      </c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8" t="s">
        <v>574</v>
      </c>
    </row>
    <row r="193" spans="1:12" ht="75">
      <c r="A193">
        <v>3042</v>
      </c>
      <c r="B193" s="6">
        <v>39609</v>
      </c>
      <c r="C193" s="6">
        <v>41421</v>
      </c>
      <c r="D193" s="5" t="s">
        <v>578</v>
      </c>
      <c r="E193" s="5" t="s">
        <v>579</v>
      </c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8" t="s">
        <v>577</v>
      </c>
    </row>
    <row r="194" spans="1:12" ht="75">
      <c r="A194">
        <v>3042</v>
      </c>
      <c r="B194" s="6">
        <v>39947</v>
      </c>
      <c r="C194" s="6">
        <v>42174</v>
      </c>
      <c r="D194" s="5" t="s">
        <v>581</v>
      </c>
      <c r="E194" s="5" t="s">
        <v>582</v>
      </c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8" t="s">
        <v>580</v>
      </c>
    </row>
    <row r="195" spans="1:12" ht="90">
      <c r="A195">
        <v>3042</v>
      </c>
      <c r="B195" s="6">
        <v>38372</v>
      </c>
      <c r="C195" s="6">
        <v>40690</v>
      </c>
      <c r="D195" s="5" t="s">
        <v>584</v>
      </c>
      <c r="E195" s="5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8" t="s">
        <v>583</v>
      </c>
    </row>
    <row r="196" spans="1:12" ht="90">
      <c r="A196">
        <v>3042</v>
      </c>
      <c r="B196" s="6">
        <v>40141</v>
      </c>
      <c r="C196" s="6">
        <v>41864</v>
      </c>
      <c r="D196" s="5" t="s">
        <v>586</v>
      </c>
      <c r="E196" s="5" t="s">
        <v>587</v>
      </c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8" t="s">
        <v>585</v>
      </c>
    </row>
    <row r="197" spans="1:12" ht="90">
      <c r="A197">
        <v>3042</v>
      </c>
      <c r="B197" s="6">
        <v>38504</v>
      </c>
      <c r="C197" s="6">
        <v>40683</v>
      </c>
      <c r="D197" s="5" t="s">
        <v>589</v>
      </c>
      <c r="E197" s="5" t="s">
        <v>590</v>
      </c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8" t="s">
        <v>588</v>
      </c>
    </row>
    <row r="198" spans="1:12" ht="75">
      <c r="A198">
        <v>3042</v>
      </c>
      <c r="B198" s="6">
        <v>38678</v>
      </c>
      <c r="C198" s="6">
        <v>40672</v>
      </c>
      <c r="D198" s="5" t="s">
        <v>592</v>
      </c>
      <c r="E198" s="5" t="s">
        <v>593</v>
      </c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8" t="s">
        <v>591</v>
      </c>
    </row>
    <row r="199" spans="1:12" ht="75">
      <c r="A199">
        <v>3042</v>
      </c>
      <c r="B199" s="6">
        <v>39049</v>
      </c>
      <c r="C199" s="6">
        <v>41061</v>
      </c>
      <c r="D199" s="5" t="s">
        <v>595</v>
      </c>
      <c r="E199" s="5" t="s">
        <v>596</v>
      </c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8" t="s">
        <v>594</v>
      </c>
    </row>
    <row r="200" spans="1:12" ht="90">
      <c r="A200">
        <v>3042</v>
      </c>
      <c r="B200" s="6">
        <v>40198</v>
      </c>
      <c r="C200" s="6">
        <v>41949</v>
      </c>
      <c r="D200" s="5" t="s">
        <v>598</v>
      </c>
      <c r="E200" s="5" t="s">
        <v>599</v>
      </c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8" t="s">
        <v>597</v>
      </c>
    </row>
    <row r="201" spans="1:12" ht="90">
      <c r="A201">
        <v>3042</v>
      </c>
      <c r="B201" s="6">
        <v>39609</v>
      </c>
      <c r="C201" s="6">
        <v>41675</v>
      </c>
      <c r="D201" s="5" t="s">
        <v>601</v>
      </c>
      <c r="E201" s="5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8" t="s">
        <v>600</v>
      </c>
    </row>
    <row r="202" spans="1:12" ht="90">
      <c r="A202">
        <v>3042</v>
      </c>
      <c r="B202" s="6">
        <v>37796</v>
      </c>
      <c r="C202" s="6">
        <v>40127</v>
      </c>
      <c r="D202" s="5" t="s">
        <v>603</v>
      </c>
      <c r="E202" s="5" t="s">
        <v>604</v>
      </c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8" t="s">
        <v>602</v>
      </c>
    </row>
    <row r="203" spans="1:12" ht="60">
      <c r="A203">
        <v>3042</v>
      </c>
      <c r="B203" s="6">
        <v>37602</v>
      </c>
      <c r="C203" s="6">
        <v>39848</v>
      </c>
      <c r="D203" s="5" t="s">
        <v>606</v>
      </c>
      <c r="E203" s="5" t="s">
        <v>607</v>
      </c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8" t="s">
        <v>605</v>
      </c>
    </row>
    <row r="204" spans="1:12" ht="75">
      <c r="A204">
        <v>3042</v>
      </c>
      <c r="B204" s="6">
        <v>37871</v>
      </c>
      <c r="C204" s="6">
        <v>40484</v>
      </c>
      <c r="D204" s="5" t="s">
        <v>609</v>
      </c>
      <c r="E204" s="5" t="s">
        <v>610</v>
      </c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8" t="s">
        <v>608</v>
      </c>
    </row>
    <row r="205" spans="1:12" ht="75">
      <c r="A205">
        <v>3042</v>
      </c>
      <c r="B205" s="6">
        <v>37122</v>
      </c>
      <c r="C205" s="6">
        <v>40637</v>
      </c>
      <c r="D205" s="5" t="s">
        <v>612</v>
      </c>
      <c r="E205" s="5" t="s">
        <v>613</v>
      </c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8" t="s">
        <v>611</v>
      </c>
    </row>
    <row r="206" spans="1:12" ht="75">
      <c r="A206">
        <v>3042</v>
      </c>
      <c r="B206" s="6">
        <v>37596</v>
      </c>
      <c r="C206" s="6">
        <v>39679</v>
      </c>
      <c r="D206" s="5" t="s">
        <v>615</v>
      </c>
      <c r="E206" s="5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8" t="s">
        <v>614</v>
      </c>
    </row>
    <row r="207" spans="1:12" ht="75">
      <c r="A207">
        <v>3042</v>
      </c>
      <c r="B207" s="6">
        <v>40511</v>
      </c>
      <c r="C207" s="6">
        <v>42177</v>
      </c>
      <c r="D207" s="5" t="s">
        <v>617</v>
      </c>
      <c r="E207" s="5" t="s">
        <v>618</v>
      </c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8" t="s">
        <v>616</v>
      </c>
    </row>
    <row r="208" spans="1:12" ht="60">
      <c r="A208">
        <v>3042</v>
      </c>
      <c r="B208" s="6">
        <v>37790</v>
      </c>
      <c r="C208" s="6">
        <v>39714</v>
      </c>
      <c r="D208" s="5" t="s">
        <v>620</v>
      </c>
      <c r="E208" s="5" t="s">
        <v>621</v>
      </c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8" t="s">
        <v>619</v>
      </c>
    </row>
    <row r="209" spans="1:12" ht="90">
      <c r="A209">
        <v>3042</v>
      </c>
      <c r="B209" s="6">
        <v>40730</v>
      </c>
      <c r="C209" s="6">
        <v>42332</v>
      </c>
      <c r="D209" s="5" t="s">
        <v>623</v>
      </c>
      <c r="E209" s="5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8" t="s">
        <v>622</v>
      </c>
    </row>
    <row r="210" spans="1:12" ht="90">
      <c r="A210">
        <v>3042</v>
      </c>
      <c r="B210" s="6">
        <v>39232</v>
      </c>
      <c r="C210" s="6">
        <v>41057</v>
      </c>
      <c r="D210" s="5" t="s">
        <v>625</v>
      </c>
      <c r="E210" s="5" t="s">
        <v>626</v>
      </c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8" t="s">
        <v>624</v>
      </c>
    </row>
    <row r="211" spans="1:12" ht="60">
      <c r="A211">
        <v>3042</v>
      </c>
      <c r="B211" s="6">
        <v>40221</v>
      </c>
      <c r="C211" s="6">
        <v>41796</v>
      </c>
      <c r="D211" s="5" t="s">
        <v>628</v>
      </c>
      <c r="E211" s="5" t="s">
        <v>629</v>
      </c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8" t="s">
        <v>627</v>
      </c>
    </row>
    <row r="212" spans="1:12" ht="75">
      <c r="A212">
        <v>3042</v>
      </c>
      <c r="B212" s="6">
        <v>39419</v>
      </c>
      <c r="C212" s="6">
        <v>41226</v>
      </c>
      <c r="D212" s="5" t="s">
        <v>631</v>
      </c>
      <c r="E212" s="5" t="s">
        <v>632</v>
      </c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8" t="s">
        <v>630</v>
      </c>
    </row>
    <row r="213" spans="1:12" ht="75">
      <c r="A213">
        <v>3042</v>
      </c>
      <c r="B213" s="6">
        <v>40357</v>
      </c>
      <c r="C213" s="6">
        <v>42055</v>
      </c>
      <c r="D213" s="5" t="s">
        <v>634</v>
      </c>
      <c r="E213" s="5" t="s">
        <v>635</v>
      </c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8" t="s">
        <v>633</v>
      </c>
    </row>
    <row r="214" spans="1:12" ht="75">
      <c r="A214">
        <v>3042</v>
      </c>
      <c r="B214" s="6">
        <v>39429</v>
      </c>
      <c r="C214" s="6">
        <v>42320</v>
      </c>
      <c r="D214" s="5" t="s">
        <v>637</v>
      </c>
      <c r="E214" s="5" t="s">
        <v>638</v>
      </c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8" t="s">
        <v>636</v>
      </c>
    </row>
    <row r="215" spans="1:12" ht="90">
      <c r="A215">
        <v>3042</v>
      </c>
      <c r="B215" s="6">
        <v>38895</v>
      </c>
      <c r="C215" s="6">
        <v>40844</v>
      </c>
      <c r="D215" s="5" t="s">
        <v>640</v>
      </c>
      <c r="E215" s="5" t="s">
        <v>641</v>
      </c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8" t="s">
        <v>639</v>
      </c>
    </row>
    <row r="216" spans="1:12" ht="90">
      <c r="A216">
        <v>3042</v>
      </c>
      <c r="B216" s="6">
        <v>39430</v>
      </c>
      <c r="C216" s="6">
        <v>41060</v>
      </c>
      <c r="D216" s="5" t="s">
        <v>643</v>
      </c>
      <c r="E216" s="5" t="s">
        <v>644</v>
      </c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8" t="s">
        <v>642</v>
      </c>
    </row>
    <row r="217" spans="1:12" ht="60">
      <c r="A217">
        <v>3042</v>
      </c>
      <c r="B217" s="11">
        <v>38747</v>
      </c>
      <c r="C217" s="11">
        <v>40613</v>
      </c>
      <c r="D217" s="12" t="s">
        <v>646</v>
      </c>
      <c r="E217" s="12" t="s">
        <v>647</v>
      </c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10" t="s">
        <v>645</v>
      </c>
    </row>
  </sheetData>
  <dataValidations count="2">
    <dataValidation type="date" operator="notBetween" allowBlank="1" showInputMessage="1" showErrorMessage="1" prompt="Fecha Extrema Inicial" sqref="B2:B30 B32:B62 B64:B207 B209:B217">
      <formula1>1</formula1>
      <formula2>1</formula2>
    </dataValidation>
    <dataValidation type="date" operator="notBetween" allowBlank="1" showErrorMessage="1" sqref="C2:C30 B31:C31 C32:C217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85546875" customWidth="1"/>
    <col min="2" max="2" width="10.28515625" customWidth="1"/>
    <col min="3" max="3" width="10.7109375" customWidth="1"/>
    <col min="4" max="13" width="6.7109375" customWidth="1"/>
    <col min="14" max="26" width="13.28515625" customWidth="1"/>
  </cols>
  <sheetData>
    <row r="1" spans="1:26">
      <c r="A1" s="1" t="s">
        <v>1</v>
      </c>
      <c r="B1" s="1" t="s">
        <v>3</v>
      </c>
      <c r="C1" s="1" t="s">
        <v>5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4" t="s">
        <v>21</v>
      </c>
      <c r="C2" s="4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2</v>
      </c>
      <c r="B3" s="4" t="s">
        <v>23</v>
      </c>
      <c r="C3" s="4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3</v>
      </c>
      <c r="B4" s="4" t="s">
        <v>25</v>
      </c>
      <c r="C4" s="4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8" customWidth="1"/>
    <col min="2" max="2" width="8.42578125" customWidth="1"/>
    <col min="3" max="3" width="8.85546875" customWidth="1"/>
    <col min="4" max="13" width="6.7109375" customWidth="1"/>
    <col min="14" max="26" width="13.28515625" customWidth="1"/>
  </cols>
  <sheetData>
    <row r="1" spans="1:26">
      <c r="A1" s="1" t="s">
        <v>0</v>
      </c>
      <c r="B1" s="1" t="s">
        <v>4</v>
      </c>
      <c r="C1" s="1" t="s">
        <v>6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4" t="s">
        <v>18</v>
      </c>
      <c r="C2" s="4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2</v>
      </c>
      <c r="B3" s="4" t="s">
        <v>19</v>
      </c>
      <c r="C3" s="4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3</v>
      </c>
      <c r="B4" s="4" t="s">
        <v>20</v>
      </c>
      <c r="C4" s="4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4</v>
      </c>
      <c r="B5" s="4" t="s">
        <v>22</v>
      </c>
      <c r="C5" s="4">
        <v>1</v>
      </c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5</v>
      </c>
      <c r="B6" s="4" t="s">
        <v>24</v>
      </c>
      <c r="C6" s="4">
        <v>1</v>
      </c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10.5703125" customWidth="1"/>
    <col min="2" max="2" width="77.42578125" customWidth="1"/>
    <col min="3" max="12" width="6.7109375" customWidth="1"/>
    <col min="13" max="26" width="13.28515625" customWidth="1"/>
  </cols>
  <sheetData>
    <row r="1" spans="1:26">
      <c r="A1" s="13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14</v>
      </c>
      <c r="B2" s="1" t="s">
        <v>648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5" t="s">
        <v>649</v>
      </c>
      <c r="B3" s="15" t="s">
        <v>650</v>
      </c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5" t="s">
        <v>651</v>
      </c>
      <c r="B4" s="15" t="s">
        <v>652</v>
      </c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5" t="s">
        <v>653</v>
      </c>
      <c r="B5" s="15" t="s">
        <v>654</v>
      </c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5" t="s">
        <v>655</v>
      </c>
      <c r="B6" s="15" t="s">
        <v>656</v>
      </c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5" t="s">
        <v>657</v>
      </c>
      <c r="B7" s="15" t="s">
        <v>658</v>
      </c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5" t="s">
        <v>659</v>
      </c>
      <c r="B8" s="15" t="s">
        <v>660</v>
      </c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5" t="s">
        <v>661</v>
      </c>
      <c r="B9" s="15" t="s">
        <v>662</v>
      </c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5" t="s">
        <v>663</v>
      </c>
      <c r="B10" s="15" t="s">
        <v>664</v>
      </c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5" t="s">
        <v>665</v>
      </c>
      <c r="B11" s="15" t="s">
        <v>666</v>
      </c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5" t="s">
        <v>667</v>
      </c>
      <c r="B12" s="15" t="s">
        <v>668</v>
      </c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5" t="s">
        <v>669</v>
      </c>
      <c r="B13" s="15" t="s">
        <v>670</v>
      </c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5" t="s">
        <v>671</v>
      </c>
      <c r="B14" s="15" t="s">
        <v>672</v>
      </c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5" t="s">
        <v>673</v>
      </c>
      <c r="B15" s="15" t="s">
        <v>674</v>
      </c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5" t="s">
        <v>675</v>
      </c>
      <c r="B16" s="15" t="s">
        <v>676</v>
      </c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5" t="s">
        <v>677</v>
      </c>
      <c r="B17" s="15" t="s">
        <v>678</v>
      </c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5" t="s">
        <v>679</v>
      </c>
      <c r="B18" s="15" t="s">
        <v>680</v>
      </c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5" t="s">
        <v>681</v>
      </c>
      <c r="B19" s="15" t="s">
        <v>682</v>
      </c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5" t="s">
        <v>683</v>
      </c>
      <c r="B20" s="15" t="s">
        <v>684</v>
      </c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5" t="s">
        <v>685</v>
      </c>
      <c r="B21" s="15" t="s">
        <v>686</v>
      </c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5" t="s">
        <v>687</v>
      </c>
      <c r="B22" s="15" t="s">
        <v>688</v>
      </c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5" t="s">
        <v>689</v>
      </c>
      <c r="B23" s="15" t="s">
        <v>690</v>
      </c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5" t="s">
        <v>691</v>
      </c>
      <c r="B24" s="15" t="s">
        <v>692</v>
      </c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5" t="s">
        <v>693</v>
      </c>
      <c r="B25" s="15" t="s">
        <v>694</v>
      </c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5" t="s">
        <v>695</v>
      </c>
      <c r="B26" s="15" t="s">
        <v>696</v>
      </c>
      <c r="C26" s="2"/>
      <c r="D26" s="2"/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5" t="s">
        <v>697</v>
      </c>
      <c r="B27" s="15" t="s">
        <v>698</v>
      </c>
      <c r="C27" s="2"/>
      <c r="D27" s="2"/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5" t="s">
        <v>699</v>
      </c>
      <c r="B28" s="15" t="s">
        <v>700</v>
      </c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5" t="s">
        <v>701</v>
      </c>
      <c r="B29" s="15" t="s">
        <v>702</v>
      </c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5" t="s">
        <v>703</v>
      </c>
      <c r="B30" s="15" t="s">
        <v>704</v>
      </c>
      <c r="C30" s="2"/>
      <c r="D30" s="2"/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5" t="s">
        <v>705</v>
      </c>
      <c r="B31" s="15" t="s">
        <v>706</v>
      </c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5" t="s">
        <v>707</v>
      </c>
      <c r="B32" s="15" t="s">
        <v>708</v>
      </c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5" t="s">
        <v>709</v>
      </c>
      <c r="B33" s="15" t="s">
        <v>710</v>
      </c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5" t="s">
        <v>711</v>
      </c>
      <c r="B34" s="15" t="s">
        <v>712</v>
      </c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5" t="s">
        <v>713</v>
      </c>
      <c r="B35" s="15" t="s">
        <v>714</v>
      </c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5" t="s">
        <v>715</v>
      </c>
      <c r="B36" s="15" t="s">
        <v>716</v>
      </c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5" t="s">
        <v>717</v>
      </c>
      <c r="B37" s="15" t="s">
        <v>718</v>
      </c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5" t="s">
        <v>719</v>
      </c>
      <c r="B38" s="15" t="s">
        <v>720</v>
      </c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5" t="s">
        <v>721</v>
      </c>
      <c r="B39" s="15" t="s">
        <v>722</v>
      </c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5" t="s">
        <v>723</v>
      </c>
      <c r="B40" s="15" t="s">
        <v>724</v>
      </c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5" t="s">
        <v>725</v>
      </c>
      <c r="B41" s="15" t="s">
        <v>726</v>
      </c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5" t="s">
        <v>727</v>
      </c>
      <c r="B42" s="15" t="s">
        <v>728</v>
      </c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5" t="s">
        <v>729</v>
      </c>
      <c r="B43" s="15" t="s">
        <v>730</v>
      </c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5" t="s">
        <v>731</v>
      </c>
      <c r="B44" s="15" t="s">
        <v>732</v>
      </c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5" t="s">
        <v>733</v>
      </c>
      <c r="B45" s="15" t="s">
        <v>734</v>
      </c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5" t="s">
        <v>735</v>
      </c>
      <c r="B46" s="15" t="s">
        <v>736</v>
      </c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5" t="s">
        <v>737</v>
      </c>
      <c r="B47" s="15" t="s">
        <v>738</v>
      </c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15" t="s">
        <v>739</v>
      </c>
      <c r="B48" s="15" t="s">
        <v>740</v>
      </c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15" t="s">
        <v>741</v>
      </c>
      <c r="B49" s="15" t="s">
        <v>742</v>
      </c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15" t="s">
        <v>743</v>
      </c>
      <c r="B50" s="15" t="s">
        <v>744</v>
      </c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5" t="s">
        <v>745</v>
      </c>
      <c r="B51" s="15" t="s">
        <v>746</v>
      </c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5" t="s">
        <v>747</v>
      </c>
      <c r="B52" s="15" t="s">
        <v>748</v>
      </c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5" t="s">
        <v>749</v>
      </c>
      <c r="B53" s="15" t="s">
        <v>750</v>
      </c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5" t="s">
        <v>751</v>
      </c>
      <c r="B54" s="15" t="s">
        <v>752</v>
      </c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5" t="s">
        <v>753</v>
      </c>
      <c r="B55" s="15" t="s">
        <v>754</v>
      </c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15" t="s">
        <v>755</v>
      </c>
      <c r="B56" s="15" t="s">
        <v>756</v>
      </c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15" t="s">
        <v>757</v>
      </c>
      <c r="B57" s="15" t="s">
        <v>758</v>
      </c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15" t="s">
        <v>759</v>
      </c>
      <c r="B58" s="15" t="s">
        <v>760</v>
      </c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15" t="s">
        <v>761</v>
      </c>
      <c r="B59" s="15" t="s">
        <v>762</v>
      </c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15" t="s">
        <v>763</v>
      </c>
      <c r="B60" s="15" t="s">
        <v>764</v>
      </c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5" t="s">
        <v>765</v>
      </c>
      <c r="B61" s="15" t="s">
        <v>766</v>
      </c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5" t="s">
        <v>767</v>
      </c>
      <c r="B62" s="15" t="s">
        <v>768</v>
      </c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15" t="s">
        <v>769</v>
      </c>
      <c r="B63" s="15" t="s">
        <v>770</v>
      </c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15" t="s">
        <v>771</v>
      </c>
      <c r="B64" s="15" t="s">
        <v>772</v>
      </c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15" t="s">
        <v>773</v>
      </c>
      <c r="B65" s="15" t="s">
        <v>774</v>
      </c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5" t="s">
        <v>775</v>
      </c>
      <c r="B66" s="15" t="s">
        <v>776</v>
      </c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5" t="s">
        <v>777</v>
      </c>
      <c r="B67" s="15" t="s">
        <v>778</v>
      </c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5" t="s">
        <v>779</v>
      </c>
      <c r="B68" s="15" t="s">
        <v>780</v>
      </c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5" t="s">
        <v>781</v>
      </c>
      <c r="B69" s="15" t="s">
        <v>782</v>
      </c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15" t="s">
        <v>783</v>
      </c>
      <c r="B70" s="15" t="s">
        <v>784</v>
      </c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5" t="s">
        <v>785</v>
      </c>
      <c r="B71" s="15" t="s">
        <v>786</v>
      </c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5" t="s">
        <v>787</v>
      </c>
      <c r="B72" s="15" t="s">
        <v>788</v>
      </c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5" t="s">
        <v>789</v>
      </c>
      <c r="B73" s="15" t="s">
        <v>790</v>
      </c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15" t="s">
        <v>791</v>
      </c>
      <c r="B74" s="15" t="s">
        <v>792</v>
      </c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5" t="s">
        <v>793</v>
      </c>
      <c r="B75" s="15" t="s">
        <v>794</v>
      </c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5" t="s">
        <v>795</v>
      </c>
      <c r="B76" s="15" t="s">
        <v>796</v>
      </c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5" t="s">
        <v>797</v>
      </c>
      <c r="B77" s="15" t="s">
        <v>798</v>
      </c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15" t="s">
        <v>799</v>
      </c>
      <c r="B78" s="15" t="s">
        <v>800</v>
      </c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5" t="s">
        <v>801</v>
      </c>
      <c r="B79" s="15" t="s">
        <v>802</v>
      </c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5" t="s">
        <v>803</v>
      </c>
      <c r="B80" s="15" t="s">
        <v>804</v>
      </c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15" t="s">
        <v>805</v>
      </c>
      <c r="B81" s="15" t="s">
        <v>806</v>
      </c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5" t="s">
        <v>807</v>
      </c>
      <c r="B82" s="15" t="s">
        <v>808</v>
      </c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5" t="s">
        <v>809</v>
      </c>
      <c r="B83" s="15" t="s">
        <v>810</v>
      </c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5" t="s">
        <v>811</v>
      </c>
      <c r="B84" s="15" t="s">
        <v>812</v>
      </c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5" t="s">
        <v>813</v>
      </c>
      <c r="B85" s="15" t="s">
        <v>814</v>
      </c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5" t="s">
        <v>815</v>
      </c>
      <c r="B86" s="15" t="s">
        <v>816</v>
      </c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5" t="s">
        <v>817</v>
      </c>
      <c r="B87" s="15" t="s">
        <v>818</v>
      </c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5" t="s">
        <v>819</v>
      </c>
      <c r="B88" s="15" t="s">
        <v>820</v>
      </c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15" t="s">
        <v>821</v>
      </c>
      <c r="B89" s="15" t="s">
        <v>822</v>
      </c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15" t="s">
        <v>823</v>
      </c>
      <c r="B90" s="15" t="s">
        <v>824</v>
      </c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5" t="s">
        <v>825</v>
      </c>
      <c r="B91" s="15" t="s">
        <v>826</v>
      </c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15" t="s">
        <v>827</v>
      </c>
      <c r="B92" s="15" t="s">
        <v>828</v>
      </c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5.5" customHeight="1">
      <c r="A93" s="15" t="s">
        <v>829</v>
      </c>
      <c r="B93" s="15" t="s">
        <v>830</v>
      </c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5" t="s">
        <v>831</v>
      </c>
      <c r="B94" s="15" t="s">
        <v>832</v>
      </c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5" t="s">
        <v>833</v>
      </c>
      <c r="B95" s="15" t="s">
        <v>834</v>
      </c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5" t="s">
        <v>835</v>
      </c>
      <c r="B96" s="15" t="s">
        <v>836</v>
      </c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5" t="s">
        <v>837</v>
      </c>
      <c r="B97" s="15" t="s">
        <v>838</v>
      </c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5" t="s">
        <v>839</v>
      </c>
      <c r="B98" s="15" t="s">
        <v>840</v>
      </c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5" t="s">
        <v>841</v>
      </c>
      <c r="B99" s="15" t="s">
        <v>842</v>
      </c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5" t="s">
        <v>843</v>
      </c>
      <c r="B100" s="15" t="s">
        <v>844</v>
      </c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5" t="s">
        <v>845</v>
      </c>
      <c r="B101" s="15" t="s">
        <v>846</v>
      </c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5" t="s">
        <v>847</v>
      </c>
      <c r="B102" s="15" t="s">
        <v>848</v>
      </c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5" t="s">
        <v>849</v>
      </c>
      <c r="B103" s="15" t="s">
        <v>850</v>
      </c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5" t="s">
        <v>851</v>
      </c>
      <c r="B104" s="15" t="s">
        <v>852</v>
      </c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5" t="s">
        <v>853</v>
      </c>
      <c r="B105" s="15" t="s">
        <v>854</v>
      </c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5" t="s">
        <v>855</v>
      </c>
      <c r="B106" s="15" t="s">
        <v>856</v>
      </c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5" t="s">
        <v>857</v>
      </c>
      <c r="B107" s="15" t="s">
        <v>858</v>
      </c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5" t="s">
        <v>859</v>
      </c>
      <c r="B108" s="15" t="s">
        <v>860</v>
      </c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5" t="s">
        <v>861</v>
      </c>
      <c r="B109" s="15" t="s">
        <v>862</v>
      </c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5" t="s">
        <v>863</v>
      </c>
      <c r="B110" s="15" t="s">
        <v>864</v>
      </c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5" t="s">
        <v>865</v>
      </c>
      <c r="B111" s="15" t="s">
        <v>866</v>
      </c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5" t="s">
        <v>867</v>
      </c>
      <c r="B112" s="15" t="s">
        <v>868</v>
      </c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5" t="s">
        <v>869</v>
      </c>
      <c r="B113" s="15" t="s">
        <v>870</v>
      </c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5" t="s">
        <v>871</v>
      </c>
      <c r="B114" s="15" t="s">
        <v>872</v>
      </c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5" t="s">
        <v>873</v>
      </c>
      <c r="B115" s="15" t="s">
        <v>874</v>
      </c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5" t="s">
        <v>875</v>
      </c>
      <c r="B116" s="15" t="s">
        <v>876</v>
      </c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5" t="s">
        <v>877</v>
      </c>
      <c r="B117" s="15" t="s">
        <v>878</v>
      </c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5" t="s">
        <v>879</v>
      </c>
      <c r="B118" s="15" t="s">
        <v>880</v>
      </c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5" t="s">
        <v>881</v>
      </c>
      <c r="B119" s="15" t="s">
        <v>882</v>
      </c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5" t="s">
        <v>883</v>
      </c>
      <c r="B120" s="15" t="s">
        <v>884</v>
      </c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15" t="s">
        <v>885</v>
      </c>
      <c r="B121" s="15" t="s">
        <v>886</v>
      </c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5" t="s">
        <v>887</v>
      </c>
      <c r="B122" s="15" t="s">
        <v>888</v>
      </c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5" t="s">
        <v>889</v>
      </c>
      <c r="B123" s="15" t="s">
        <v>890</v>
      </c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5" t="s">
        <v>891</v>
      </c>
      <c r="B124" s="15" t="s">
        <v>892</v>
      </c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5" t="s">
        <v>893</v>
      </c>
      <c r="B125" s="15" t="s">
        <v>894</v>
      </c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5" t="s">
        <v>895</v>
      </c>
      <c r="B126" s="15" t="s">
        <v>896</v>
      </c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5" t="s">
        <v>897</v>
      </c>
      <c r="B127" s="15" t="s">
        <v>898</v>
      </c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5" t="s">
        <v>899</v>
      </c>
      <c r="B128" s="15" t="s">
        <v>900</v>
      </c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5" t="s">
        <v>901</v>
      </c>
      <c r="B129" s="15" t="s">
        <v>902</v>
      </c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5" t="s">
        <v>903</v>
      </c>
      <c r="B130" s="15" t="s">
        <v>904</v>
      </c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5" t="s">
        <v>905</v>
      </c>
      <c r="B131" s="15" t="s">
        <v>906</v>
      </c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5" t="s">
        <v>907</v>
      </c>
      <c r="B132" s="15" t="s">
        <v>908</v>
      </c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5" t="s">
        <v>909</v>
      </c>
      <c r="B133" s="15" t="s">
        <v>910</v>
      </c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5" t="s">
        <v>911</v>
      </c>
      <c r="B134" s="15" t="s">
        <v>912</v>
      </c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5" t="s">
        <v>913</v>
      </c>
      <c r="B135" s="15" t="s">
        <v>914</v>
      </c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5" t="s">
        <v>915</v>
      </c>
      <c r="B136" s="15" t="s">
        <v>916</v>
      </c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5" t="s">
        <v>917</v>
      </c>
      <c r="B137" s="15" t="s">
        <v>918</v>
      </c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5" t="s">
        <v>919</v>
      </c>
      <c r="B138" s="15" t="s">
        <v>920</v>
      </c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5" t="s">
        <v>921</v>
      </c>
      <c r="B139" s="15" t="s">
        <v>922</v>
      </c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5" t="s">
        <v>923</v>
      </c>
      <c r="B140" s="15" t="s">
        <v>924</v>
      </c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5" t="s">
        <v>925</v>
      </c>
      <c r="B141" s="15" t="s">
        <v>926</v>
      </c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5" t="s">
        <v>927</v>
      </c>
      <c r="B142" s="15" t="s">
        <v>928</v>
      </c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5" t="s">
        <v>929</v>
      </c>
      <c r="B143" s="15" t="s">
        <v>930</v>
      </c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5" t="s">
        <v>931</v>
      </c>
      <c r="B144" s="15" t="s">
        <v>932</v>
      </c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5" t="s">
        <v>933</v>
      </c>
      <c r="B145" s="15" t="s">
        <v>934</v>
      </c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15" t="s">
        <v>935</v>
      </c>
      <c r="B146" s="15" t="s">
        <v>936</v>
      </c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5" t="s">
        <v>937</v>
      </c>
      <c r="B147" s="15" t="s">
        <v>938</v>
      </c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5" t="s">
        <v>939</v>
      </c>
      <c r="B148" s="15" t="s">
        <v>940</v>
      </c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5" t="s">
        <v>941</v>
      </c>
      <c r="B149" s="15" t="s">
        <v>942</v>
      </c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5" t="s">
        <v>943</v>
      </c>
      <c r="B150" s="15" t="s">
        <v>944</v>
      </c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5" t="s">
        <v>945</v>
      </c>
      <c r="B151" s="15" t="s">
        <v>946</v>
      </c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5" t="s">
        <v>947</v>
      </c>
      <c r="B152" s="15" t="s">
        <v>948</v>
      </c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5" t="s">
        <v>949</v>
      </c>
      <c r="B153" s="15" t="s">
        <v>950</v>
      </c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5" t="s">
        <v>951</v>
      </c>
      <c r="B154" s="15" t="s">
        <v>952</v>
      </c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5" t="s">
        <v>953</v>
      </c>
      <c r="B155" s="15" t="s">
        <v>954</v>
      </c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5" t="s">
        <v>955</v>
      </c>
      <c r="B156" s="15" t="s">
        <v>956</v>
      </c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5.5">
      <c r="A157" s="15" t="s">
        <v>957</v>
      </c>
      <c r="B157" s="15" t="s">
        <v>958</v>
      </c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5.5">
      <c r="A158" s="15" t="s">
        <v>959</v>
      </c>
      <c r="B158" s="15" t="s">
        <v>960</v>
      </c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5.5">
      <c r="A159" s="15" t="s">
        <v>961</v>
      </c>
      <c r="B159" s="15" t="s">
        <v>962</v>
      </c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5" t="s">
        <v>963</v>
      </c>
      <c r="B160" s="15" t="s">
        <v>964</v>
      </c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>
      <c r="A161" s="15" t="s">
        <v>965</v>
      </c>
      <c r="B161" s="15" t="s">
        <v>966</v>
      </c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5" t="s">
        <v>967</v>
      </c>
      <c r="B162" s="15" t="s">
        <v>968</v>
      </c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5" t="s">
        <v>969</v>
      </c>
      <c r="B163" s="15" t="s">
        <v>970</v>
      </c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5" t="s">
        <v>971</v>
      </c>
      <c r="B164" s="15" t="s">
        <v>972</v>
      </c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5" t="s">
        <v>973</v>
      </c>
      <c r="B165" s="15" t="s">
        <v>974</v>
      </c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5" t="s">
        <v>975</v>
      </c>
      <c r="B166" s="15" t="s">
        <v>976</v>
      </c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5" t="s">
        <v>977</v>
      </c>
      <c r="B167" s="15" t="s">
        <v>978</v>
      </c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5" t="s">
        <v>979</v>
      </c>
      <c r="B168" s="15" t="s">
        <v>980</v>
      </c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5" t="s">
        <v>981</v>
      </c>
      <c r="B169" s="15" t="s">
        <v>982</v>
      </c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5" t="s">
        <v>983</v>
      </c>
      <c r="B170" s="15" t="s">
        <v>984</v>
      </c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15" t="s">
        <v>985</v>
      </c>
      <c r="B171" s="15" t="s">
        <v>986</v>
      </c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5" t="s">
        <v>987</v>
      </c>
      <c r="B172" s="15" t="s">
        <v>988</v>
      </c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5" t="s">
        <v>989</v>
      </c>
      <c r="B173" s="15" t="s">
        <v>990</v>
      </c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5" t="s">
        <v>991</v>
      </c>
      <c r="B174" s="15" t="s">
        <v>992</v>
      </c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5" t="s">
        <v>993</v>
      </c>
      <c r="B175" s="15" t="s">
        <v>994</v>
      </c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5" t="s">
        <v>995</v>
      </c>
      <c r="B176" s="15" t="s">
        <v>996</v>
      </c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5" t="s">
        <v>997</v>
      </c>
      <c r="B177" s="15" t="s">
        <v>998</v>
      </c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5" t="s">
        <v>999</v>
      </c>
      <c r="B178" s="15" t="s">
        <v>1000</v>
      </c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5" t="s">
        <v>1001</v>
      </c>
      <c r="B179" s="15" t="s">
        <v>1002</v>
      </c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5" t="s">
        <v>1003</v>
      </c>
      <c r="B180" s="15" t="s">
        <v>1004</v>
      </c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5" t="s">
        <v>1006</v>
      </c>
      <c r="B181" s="15" t="s">
        <v>1007</v>
      </c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5" t="s">
        <v>1008</v>
      </c>
      <c r="B182" s="15" t="s">
        <v>1009</v>
      </c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5" t="s">
        <v>1010</v>
      </c>
      <c r="B183" s="15" t="s">
        <v>1011</v>
      </c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5" t="s">
        <v>1012</v>
      </c>
      <c r="B184" s="15" t="s">
        <v>1013</v>
      </c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5" t="s">
        <v>1014</v>
      </c>
      <c r="B185" s="15" t="s">
        <v>1015</v>
      </c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5" t="s">
        <v>1016</v>
      </c>
      <c r="B186" s="15" t="s">
        <v>1017</v>
      </c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5" t="s">
        <v>1018</v>
      </c>
      <c r="B187" s="15" t="s">
        <v>1019</v>
      </c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5" t="s">
        <v>1021</v>
      </c>
      <c r="B188" s="15" t="s">
        <v>1022</v>
      </c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5" t="s">
        <v>1023</v>
      </c>
      <c r="B189" s="15" t="s">
        <v>1024</v>
      </c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5" t="s">
        <v>1025</v>
      </c>
      <c r="B190" s="15" t="s">
        <v>1026</v>
      </c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5" t="s">
        <v>1027</v>
      </c>
      <c r="B191" s="15" t="s">
        <v>1028</v>
      </c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5" t="s">
        <v>1029</v>
      </c>
      <c r="B192" s="15" t="s">
        <v>1030</v>
      </c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5" t="s">
        <v>1031</v>
      </c>
      <c r="B193" s="15" t="s">
        <v>1032</v>
      </c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15" t="s">
        <v>1033</v>
      </c>
      <c r="B194" s="15" t="s">
        <v>1034</v>
      </c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5" t="s">
        <v>1035</v>
      </c>
      <c r="B195" s="15" t="s">
        <v>1036</v>
      </c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5" t="s">
        <v>1037</v>
      </c>
      <c r="B196" s="15" t="s">
        <v>1038</v>
      </c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5" t="s">
        <v>1039</v>
      </c>
      <c r="B197" s="15" t="s">
        <v>1040</v>
      </c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5" t="s">
        <v>1041</v>
      </c>
      <c r="B198" s="15" t="s">
        <v>1042</v>
      </c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5" t="s">
        <v>1043</v>
      </c>
      <c r="B199" s="15" t="s">
        <v>1044</v>
      </c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5" t="s">
        <v>1045</v>
      </c>
      <c r="B200" s="15" t="s">
        <v>1046</v>
      </c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5" t="s">
        <v>1047</v>
      </c>
      <c r="B201" s="15" t="s">
        <v>1048</v>
      </c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5" t="s">
        <v>1049</v>
      </c>
      <c r="B202" s="15" t="s">
        <v>1050</v>
      </c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5" t="s">
        <v>1051</v>
      </c>
      <c r="B203" s="15" t="s">
        <v>1052</v>
      </c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5" t="s">
        <v>1053</v>
      </c>
      <c r="B204" s="15" t="s">
        <v>1054</v>
      </c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5" t="s">
        <v>1055</v>
      </c>
      <c r="B205" s="15" t="s">
        <v>1056</v>
      </c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15" t="s">
        <v>1057</v>
      </c>
      <c r="B206" s="15" t="s">
        <v>1058</v>
      </c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5" t="s">
        <v>1059</v>
      </c>
      <c r="B207" s="15" t="s">
        <v>1060</v>
      </c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5" t="s">
        <v>1061</v>
      </c>
      <c r="B208" s="15" t="s">
        <v>1062</v>
      </c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5" t="s">
        <v>1063</v>
      </c>
      <c r="B209" s="15" t="s">
        <v>1064</v>
      </c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5" t="s">
        <v>1065</v>
      </c>
      <c r="B210" s="15" t="s">
        <v>1066</v>
      </c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15" t="s">
        <v>1067</v>
      </c>
      <c r="B211" s="15" t="s">
        <v>1068</v>
      </c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5" t="s">
        <v>1069</v>
      </c>
      <c r="B212" s="15" t="s">
        <v>1070</v>
      </c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15" t="s">
        <v>1071</v>
      </c>
      <c r="B213" s="15" t="s">
        <v>1072</v>
      </c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15" t="s">
        <v>1073</v>
      </c>
      <c r="B214" s="15" t="s">
        <v>1074</v>
      </c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15" t="s">
        <v>1075</v>
      </c>
      <c r="B215" s="15" t="s">
        <v>1076</v>
      </c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15" t="s">
        <v>1077</v>
      </c>
      <c r="B216" s="15" t="s">
        <v>1078</v>
      </c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15" t="s">
        <v>1079</v>
      </c>
      <c r="B217" s="15" t="s">
        <v>1080</v>
      </c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15" t="s">
        <v>1081</v>
      </c>
      <c r="B218" s="15" t="s">
        <v>1082</v>
      </c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15" t="s">
        <v>1083</v>
      </c>
      <c r="B219" s="15" t="s">
        <v>1084</v>
      </c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15" t="s">
        <v>1085</v>
      </c>
      <c r="B220" s="15" t="s">
        <v>1086</v>
      </c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15" t="s">
        <v>1087</v>
      </c>
      <c r="B221" s="15" t="s">
        <v>1088</v>
      </c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15" t="s">
        <v>1089</v>
      </c>
      <c r="B222" s="15" t="s">
        <v>1090</v>
      </c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15" t="s">
        <v>1091</v>
      </c>
      <c r="B223" s="15" t="s">
        <v>1092</v>
      </c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15" t="s">
        <v>1093</v>
      </c>
      <c r="B224" s="15" t="s">
        <v>1094</v>
      </c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15" t="s">
        <v>1095</v>
      </c>
      <c r="B225" s="15" t="s">
        <v>1096</v>
      </c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15" t="s">
        <v>1097</v>
      </c>
      <c r="B226" s="15" t="s">
        <v>1098</v>
      </c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15" t="s">
        <v>1099</v>
      </c>
      <c r="B227" s="15" t="s">
        <v>1100</v>
      </c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5" t="s">
        <v>1101</v>
      </c>
      <c r="B228" s="15" t="s">
        <v>1102</v>
      </c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15" t="s">
        <v>1103</v>
      </c>
      <c r="B229" s="15" t="s">
        <v>1104</v>
      </c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15" t="s">
        <v>1105</v>
      </c>
      <c r="B230" s="15" t="s">
        <v>1106</v>
      </c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15" t="s">
        <v>1107</v>
      </c>
      <c r="B231" s="15" t="s">
        <v>1108</v>
      </c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5" t="s">
        <v>1109</v>
      </c>
      <c r="B232" s="15" t="s">
        <v>1110</v>
      </c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5" t="s">
        <v>1111</v>
      </c>
      <c r="B233" s="15" t="s">
        <v>1112</v>
      </c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15" t="s">
        <v>1113</v>
      </c>
      <c r="B234" s="15" t="s">
        <v>1114</v>
      </c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15" t="s">
        <v>1115</v>
      </c>
      <c r="B235" s="15" t="s">
        <v>1116</v>
      </c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15" t="s">
        <v>1117</v>
      </c>
      <c r="B236" s="15" t="s">
        <v>1118</v>
      </c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15" t="s">
        <v>1119</v>
      </c>
      <c r="B237" s="15" t="s">
        <v>1120</v>
      </c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15" t="s">
        <v>1121</v>
      </c>
      <c r="B238" s="15" t="s">
        <v>1122</v>
      </c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15" t="s">
        <v>1123</v>
      </c>
      <c r="B239" s="15" t="s">
        <v>1124</v>
      </c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5.5">
      <c r="A240" s="15" t="s">
        <v>1125</v>
      </c>
      <c r="B240" s="15" t="s">
        <v>1126</v>
      </c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15" t="s">
        <v>1127</v>
      </c>
      <c r="B241" s="15" t="s">
        <v>1128</v>
      </c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15" t="s">
        <v>1129</v>
      </c>
      <c r="B242" s="15" t="s">
        <v>1130</v>
      </c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15" t="s">
        <v>1131</v>
      </c>
      <c r="B243" s="15" t="s">
        <v>1132</v>
      </c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5" t="s">
        <v>1133</v>
      </c>
      <c r="B244" s="15" t="s">
        <v>1134</v>
      </c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15" t="s">
        <v>1135</v>
      </c>
      <c r="B245" s="15" t="s">
        <v>1136</v>
      </c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15" t="s">
        <v>1137</v>
      </c>
      <c r="B246" s="15" t="s">
        <v>1138</v>
      </c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15" t="s">
        <v>1139</v>
      </c>
      <c r="B247" s="15" t="s">
        <v>1140</v>
      </c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15" t="s">
        <v>1141</v>
      </c>
      <c r="B248" s="15" t="s">
        <v>1142</v>
      </c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15" t="s">
        <v>1143</v>
      </c>
      <c r="B249" s="15" t="s">
        <v>1144</v>
      </c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15" t="s">
        <v>1145</v>
      </c>
      <c r="B250" s="15" t="s">
        <v>1146</v>
      </c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5" t="s">
        <v>1147</v>
      </c>
      <c r="B251" s="15" t="s">
        <v>1148</v>
      </c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15" t="s">
        <v>1149</v>
      </c>
      <c r="B252" s="15" t="s">
        <v>1150</v>
      </c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15" t="s">
        <v>1151</v>
      </c>
      <c r="B253" s="15" t="s">
        <v>1152</v>
      </c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15" t="s">
        <v>1153</v>
      </c>
      <c r="B254" s="15" t="s">
        <v>1154</v>
      </c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15" t="s">
        <v>1155</v>
      </c>
      <c r="B255" s="15" t="s">
        <v>1156</v>
      </c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15" t="s">
        <v>1157</v>
      </c>
      <c r="B256" s="15" t="s">
        <v>1158</v>
      </c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15" t="s">
        <v>1159</v>
      </c>
      <c r="B257" s="15" t="s">
        <v>1160</v>
      </c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15" t="s">
        <v>1161</v>
      </c>
      <c r="B258" s="15" t="s">
        <v>1162</v>
      </c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5" t="s">
        <v>1163</v>
      </c>
      <c r="B259" s="15" t="s">
        <v>1164</v>
      </c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15" t="s">
        <v>1165</v>
      </c>
      <c r="B260" s="15" t="s">
        <v>1166</v>
      </c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15" t="s">
        <v>1167</v>
      </c>
      <c r="B261" s="15" t="s">
        <v>1168</v>
      </c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15" t="s">
        <v>1169</v>
      </c>
      <c r="B262" s="15" t="s">
        <v>1170</v>
      </c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15" t="s">
        <v>1171</v>
      </c>
      <c r="B263" s="15" t="s">
        <v>1172</v>
      </c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15" t="s">
        <v>1173</v>
      </c>
      <c r="B264" s="15" t="s">
        <v>1174</v>
      </c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15" t="s">
        <v>1175</v>
      </c>
      <c r="B265" s="15" t="s">
        <v>1176</v>
      </c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15" t="s">
        <v>1177</v>
      </c>
      <c r="B266" s="15" t="s">
        <v>1178</v>
      </c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15" t="s">
        <v>1179</v>
      </c>
      <c r="B267" s="15" t="s">
        <v>1180</v>
      </c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15" t="s">
        <v>1181</v>
      </c>
      <c r="B268" s="15" t="s">
        <v>1182</v>
      </c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15" t="s">
        <v>1183</v>
      </c>
      <c r="B269" s="15" t="s">
        <v>1184</v>
      </c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15" t="s">
        <v>1185</v>
      </c>
      <c r="B270" s="15" t="s">
        <v>1186</v>
      </c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15" t="s">
        <v>1187</v>
      </c>
      <c r="B271" s="15" t="s">
        <v>1188</v>
      </c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15" t="s">
        <v>1189</v>
      </c>
      <c r="B272" s="15" t="s">
        <v>1190</v>
      </c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15" t="s">
        <v>1191</v>
      </c>
      <c r="B273" s="15" t="s">
        <v>1192</v>
      </c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15" t="s">
        <v>1193</v>
      </c>
      <c r="B274" s="15" t="s">
        <v>1194</v>
      </c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15" t="s">
        <v>1195</v>
      </c>
      <c r="B275" s="15" t="s">
        <v>1196</v>
      </c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15" t="s">
        <v>1197</v>
      </c>
      <c r="B276" s="15" t="s">
        <v>1198</v>
      </c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15" t="s">
        <v>1199</v>
      </c>
      <c r="B277" s="15" t="s">
        <v>1200</v>
      </c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15" t="s">
        <v>1201</v>
      </c>
      <c r="B278" s="15" t="s">
        <v>1202</v>
      </c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15" t="s">
        <v>1203</v>
      </c>
      <c r="B279" s="15" t="s">
        <v>1204</v>
      </c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15" t="s">
        <v>1205</v>
      </c>
      <c r="B280" s="15" t="s">
        <v>1206</v>
      </c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15" t="s">
        <v>1207</v>
      </c>
      <c r="B281" s="15" t="s">
        <v>1208</v>
      </c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15" t="s">
        <v>1209</v>
      </c>
      <c r="B282" s="15" t="s">
        <v>1210</v>
      </c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5.5" customHeight="1">
      <c r="A283" s="15" t="s">
        <v>1211</v>
      </c>
      <c r="B283" s="15" t="s">
        <v>1212</v>
      </c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15" t="s">
        <v>1213</v>
      </c>
      <c r="B284" s="15" t="s">
        <v>1214</v>
      </c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15" t="s">
        <v>1215</v>
      </c>
      <c r="B285" s="15" t="s">
        <v>1216</v>
      </c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15" t="s">
        <v>1217</v>
      </c>
      <c r="B286" s="15" t="s">
        <v>1218</v>
      </c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15" t="s">
        <v>1219</v>
      </c>
      <c r="B287" s="15" t="s">
        <v>1220</v>
      </c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15" t="s">
        <v>1221</v>
      </c>
      <c r="B288" s="15" t="s">
        <v>1222</v>
      </c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15" t="s">
        <v>1223</v>
      </c>
      <c r="B289" s="15" t="s">
        <v>1224</v>
      </c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15" t="s">
        <v>1225</v>
      </c>
      <c r="B290" s="15" t="s">
        <v>1226</v>
      </c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15" t="s">
        <v>1227</v>
      </c>
      <c r="B291" s="15" t="s">
        <v>1228</v>
      </c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15" t="s">
        <v>1229</v>
      </c>
      <c r="B292" s="15" t="s">
        <v>1230</v>
      </c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15" t="s">
        <v>1231</v>
      </c>
      <c r="B293" s="15" t="s">
        <v>1232</v>
      </c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15" t="s">
        <v>1233</v>
      </c>
      <c r="B294" s="15" t="s">
        <v>1234</v>
      </c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15" t="s">
        <v>1235</v>
      </c>
      <c r="B295" s="15" t="s">
        <v>1236</v>
      </c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15" t="s">
        <v>1237</v>
      </c>
      <c r="B296" s="15" t="s">
        <v>1238</v>
      </c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15" t="s">
        <v>1239</v>
      </c>
      <c r="B297" s="15" t="s">
        <v>1240</v>
      </c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15" t="s">
        <v>1241</v>
      </c>
      <c r="B298" s="15" t="s">
        <v>1242</v>
      </c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15" t="s">
        <v>1243</v>
      </c>
      <c r="B299" s="15" t="s">
        <v>1244</v>
      </c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15" t="s">
        <v>1245</v>
      </c>
      <c r="B300" s="15" t="s">
        <v>1246</v>
      </c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15" t="s">
        <v>1247</v>
      </c>
      <c r="B301" s="15" t="s">
        <v>1246</v>
      </c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15" t="s">
        <v>1248</v>
      </c>
      <c r="B302" s="15" t="s">
        <v>1249</v>
      </c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15" t="s">
        <v>1250</v>
      </c>
      <c r="B303" s="15" t="s">
        <v>1251</v>
      </c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15" t="s">
        <v>1252</v>
      </c>
      <c r="B304" s="15" t="s">
        <v>1253</v>
      </c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15" t="s">
        <v>1254</v>
      </c>
      <c r="B305" s="15" t="s">
        <v>1255</v>
      </c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15" t="s">
        <v>1256</v>
      </c>
      <c r="B306" s="15" t="s">
        <v>1257</v>
      </c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15" t="s">
        <v>1258</v>
      </c>
      <c r="B307" s="15" t="s">
        <v>1259</v>
      </c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15" t="s">
        <v>1260</v>
      </c>
      <c r="B308" s="15" t="s">
        <v>1261</v>
      </c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15" t="s">
        <v>1262</v>
      </c>
      <c r="B309" s="15" t="s">
        <v>1263</v>
      </c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15" t="s">
        <v>1264</v>
      </c>
      <c r="B310" s="15" t="s">
        <v>1265</v>
      </c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15" t="s">
        <v>1268</v>
      </c>
      <c r="B311" s="15" t="s">
        <v>1269</v>
      </c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15" t="s">
        <v>1271</v>
      </c>
      <c r="B312" s="15" t="s">
        <v>1272</v>
      </c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15" t="s">
        <v>1274</v>
      </c>
      <c r="B313" s="15" t="s">
        <v>1275</v>
      </c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15" t="s">
        <v>1277</v>
      </c>
      <c r="B314" s="15" t="s">
        <v>1278</v>
      </c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15" t="s">
        <v>1280</v>
      </c>
      <c r="B315" s="15" t="s">
        <v>1281</v>
      </c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15" t="s">
        <v>1282</v>
      </c>
      <c r="B316" s="15" t="s">
        <v>1283</v>
      </c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15" t="s">
        <v>1284</v>
      </c>
      <c r="B317" s="15" t="s">
        <v>1285</v>
      </c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15" t="s">
        <v>1286</v>
      </c>
      <c r="B318" s="15" t="s">
        <v>1287</v>
      </c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15" t="s">
        <v>1288</v>
      </c>
      <c r="B319" s="15" t="s">
        <v>1289</v>
      </c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15" t="s">
        <v>1290</v>
      </c>
      <c r="B320" s="15" t="s">
        <v>1291</v>
      </c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15" t="s">
        <v>1292</v>
      </c>
      <c r="B321" s="15" t="s">
        <v>1293</v>
      </c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15" t="s">
        <v>1294</v>
      </c>
      <c r="B322" s="15" t="s">
        <v>1295</v>
      </c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15" t="s">
        <v>1296</v>
      </c>
      <c r="B323" s="15" t="s">
        <v>1297</v>
      </c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15" t="s">
        <v>1298</v>
      </c>
      <c r="B324" s="15" t="s">
        <v>1299</v>
      </c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15" t="s">
        <v>1300</v>
      </c>
      <c r="B325" s="15" t="s">
        <v>1301</v>
      </c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15" t="s">
        <v>1302</v>
      </c>
      <c r="B326" s="15" t="s">
        <v>1303</v>
      </c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15" t="s">
        <v>1304</v>
      </c>
      <c r="B327" s="15" t="s">
        <v>1305</v>
      </c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15" t="s">
        <v>1306</v>
      </c>
      <c r="B328" s="15" t="s">
        <v>1307</v>
      </c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15" t="s">
        <v>1308</v>
      </c>
      <c r="B329" s="15" t="s">
        <v>1309</v>
      </c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15" t="s">
        <v>1310</v>
      </c>
      <c r="B330" s="15" t="s">
        <v>1311</v>
      </c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15" t="s">
        <v>1312</v>
      </c>
      <c r="B331" s="15" t="s">
        <v>1313</v>
      </c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15" t="s">
        <v>1314</v>
      </c>
      <c r="B332" s="15" t="s">
        <v>1315</v>
      </c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15" t="s">
        <v>1316</v>
      </c>
      <c r="B333" s="15" t="s">
        <v>1317</v>
      </c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15" t="s">
        <v>1318</v>
      </c>
      <c r="B334" s="15" t="s">
        <v>1319</v>
      </c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15" t="s">
        <v>1320</v>
      </c>
      <c r="B335" s="15" t="s">
        <v>1321</v>
      </c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15" t="s">
        <v>1322</v>
      </c>
      <c r="B336" s="15" t="s">
        <v>1323</v>
      </c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15" t="s">
        <v>1324</v>
      </c>
      <c r="B337" s="15" t="s">
        <v>1325</v>
      </c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15" t="s">
        <v>1326</v>
      </c>
      <c r="B338" s="15" t="s">
        <v>1327</v>
      </c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15" t="s">
        <v>1328</v>
      </c>
      <c r="B339" s="15" t="s">
        <v>1329</v>
      </c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15" t="s">
        <v>1330</v>
      </c>
      <c r="B340" s="15" t="s">
        <v>1331</v>
      </c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15" t="s">
        <v>1332</v>
      </c>
      <c r="B341" s="15" t="s">
        <v>1333</v>
      </c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15" t="s">
        <v>1334</v>
      </c>
      <c r="B342" s="15" t="s">
        <v>1335</v>
      </c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15" t="s">
        <v>1336</v>
      </c>
      <c r="B343" s="15" t="s">
        <v>1337</v>
      </c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15" t="s">
        <v>1338</v>
      </c>
      <c r="B344" s="15" t="s">
        <v>1339</v>
      </c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15" t="s">
        <v>1340</v>
      </c>
      <c r="B345" s="15" t="s">
        <v>1341</v>
      </c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15" t="s">
        <v>1342</v>
      </c>
      <c r="B346" s="15" t="s">
        <v>1343</v>
      </c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15" t="s">
        <v>1344</v>
      </c>
      <c r="B347" s="15" t="s">
        <v>1345</v>
      </c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15" t="s">
        <v>1346</v>
      </c>
      <c r="B348" s="15" t="s">
        <v>1347</v>
      </c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15" t="s">
        <v>1348</v>
      </c>
      <c r="B349" s="15" t="s">
        <v>1349</v>
      </c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15" t="s">
        <v>1350</v>
      </c>
      <c r="B350" s="15" t="s">
        <v>1351</v>
      </c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15" t="s">
        <v>1352</v>
      </c>
      <c r="B351" s="15" t="s">
        <v>1353</v>
      </c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15" t="s">
        <v>1354</v>
      </c>
      <c r="B352" s="15" t="s">
        <v>1355</v>
      </c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15" t="s">
        <v>1356</v>
      </c>
      <c r="B353" s="15" t="s">
        <v>1357</v>
      </c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5" t="s">
        <v>1358</v>
      </c>
      <c r="B354" s="15" t="s">
        <v>1359</v>
      </c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5" t="s">
        <v>1360</v>
      </c>
      <c r="B355" s="15" t="s">
        <v>1361</v>
      </c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5" t="s">
        <v>1362</v>
      </c>
      <c r="B356" s="15" t="s">
        <v>1363</v>
      </c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5" t="s">
        <v>1364</v>
      </c>
      <c r="B357" s="15" t="s">
        <v>1365</v>
      </c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5" t="s">
        <v>1366</v>
      </c>
      <c r="B358" s="15" t="s">
        <v>1367</v>
      </c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5" t="s">
        <v>1368</v>
      </c>
      <c r="B359" s="15" t="s">
        <v>1369</v>
      </c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5" t="s">
        <v>1370</v>
      </c>
      <c r="B360" s="15" t="s">
        <v>1371</v>
      </c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5" t="s">
        <v>1372</v>
      </c>
      <c r="B361" s="15" t="s">
        <v>1373</v>
      </c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5" t="s">
        <v>1374</v>
      </c>
      <c r="B362" s="15" t="s">
        <v>1375</v>
      </c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5" t="s">
        <v>1376</v>
      </c>
      <c r="B363" s="15" t="s">
        <v>1377</v>
      </c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5" t="s">
        <v>1378</v>
      </c>
      <c r="B364" s="15" t="s">
        <v>1379</v>
      </c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5.5" customHeight="1">
      <c r="A365" s="15" t="s">
        <v>1380</v>
      </c>
      <c r="B365" s="15" t="s">
        <v>1381</v>
      </c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5" t="s">
        <v>1382</v>
      </c>
      <c r="B366" s="15" t="s">
        <v>1383</v>
      </c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5" t="s">
        <v>1384</v>
      </c>
      <c r="B367" s="15" t="s">
        <v>1385</v>
      </c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5" t="s">
        <v>1386</v>
      </c>
      <c r="B368" s="15" t="s">
        <v>1387</v>
      </c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5" t="s">
        <v>1388</v>
      </c>
      <c r="B369" s="15" t="s">
        <v>1389</v>
      </c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5" t="s">
        <v>1390</v>
      </c>
      <c r="B370" s="15" t="s">
        <v>1391</v>
      </c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5" t="s">
        <v>1392</v>
      </c>
      <c r="B371" s="15" t="s">
        <v>1393</v>
      </c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5" t="s">
        <v>1394</v>
      </c>
      <c r="B372" s="15" t="s">
        <v>1395</v>
      </c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5" t="s">
        <v>1396</v>
      </c>
      <c r="B373" s="15" t="s">
        <v>1397</v>
      </c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5.5" customHeight="1">
      <c r="A374" s="15" t="s">
        <v>1398</v>
      </c>
      <c r="B374" s="15" t="s">
        <v>1399</v>
      </c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5" t="s">
        <v>1400</v>
      </c>
      <c r="B375" s="15" t="s">
        <v>1401</v>
      </c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5" t="s">
        <v>1402</v>
      </c>
      <c r="B376" s="15" t="s">
        <v>1403</v>
      </c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5" t="s">
        <v>1404</v>
      </c>
      <c r="B377" s="15" t="s">
        <v>1405</v>
      </c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5" t="s">
        <v>1406</v>
      </c>
      <c r="B378" s="15" t="s">
        <v>1407</v>
      </c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5" t="s">
        <v>1408</v>
      </c>
      <c r="B379" s="15" t="s">
        <v>1409</v>
      </c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5" t="s">
        <v>1410</v>
      </c>
      <c r="B380" s="15" t="s">
        <v>1411</v>
      </c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5" t="s">
        <v>1412</v>
      </c>
      <c r="B381" s="15" t="s">
        <v>1413</v>
      </c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5" t="s">
        <v>1414</v>
      </c>
      <c r="B382" s="15" t="s">
        <v>1415</v>
      </c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5" t="s">
        <v>1416</v>
      </c>
      <c r="B383" s="15" t="s">
        <v>1417</v>
      </c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5" t="s">
        <v>1418</v>
      </c>
      <c r="B384" s="15" t="s">
        <v>1419</v>
      </c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5" t="s">
        <v>1420</v>
      </c>
      <c r="B385" s="15" t="s">
        <v>1421</v>
      </c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5" t="s">
        <v>1422</v>
      </c>
      <c r="B386" s="15" t="s">
        <v>1423</v>
      </c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5" t="s">
        <v>1424</v>
      </c>
      <c r="B387" s="15" t="s">
        <v>1425</v>
      </c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5" t="s">
        <v>1426</v>
      </c>
      <c r="B388" s="15" t="s">
        <v>1427</v>
      </c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5" t="s">
        <v>1428</v>
      </c>
      <c r="B389" s="15" t="s">
        <v>1429</v>
      </c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5" t="s">
        <v>1430</v>
      </c>
      <c r="B390" s="15" t="s">
        <v>1431</v>
      </c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5" t="s">
        <v>1432</v>
      </c>
      <c r="B391" s="15" t="s">
        <v>1433</v>
      </c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5" t="s">
        <v>1434</v>
      </c>
      <c r="B392" s="15" t="s">
        <v>1435</v>
      </c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5" t="s">
        <v>1436</v>
      </c>
      <c r="B393" s="15" t="s">
        <v>1437</v>
      </c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5" t="s">
        <v>1438</v>
      </c>
      <c r="B394" s="15" t="s">
        <v>1439</v>
      </c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5" t="s">
        <v>1440</v>
      </c>
      <c r="B395" s="15" t="s">
        <v>1441</v>
      </c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5" t="s">
        <v>1442</v>
      </c>
      <c r="B396" s="15" t="s">
        <v>1443</v>
      </c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5" t="s">
        <v>1444</v>
      </c>
      <c r="B397" s="15" t="s">
        <v>1445</v>
      </c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5" t="s">
        <v>1446</v>
      </c>
      <c r="B398" s="15" t="s">
        <v>1447</v>
      </c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5" t="s">
        <v>1448</v>
      </c>
      <c r="B399" s="15" t="s">
        <v>1449</v>
      </c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5" t="s">
        <v>1450</v>
      </c>
      <c r="B400" s="15" t="s">
        <v>1451</v>
      </c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5" t="s">
        <v>1452</v>
      </c>
      <c r="B401" s="15" t="s">
        <v>1453</v>
      </c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5" t="s">
        <v>1454</v>
      </c>
      <c r="B402" s="15" t="s">
        <v>1455</v>
      </c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5" t="s">
        <v>1456</v>
      </c>
      <c r="B403" s="15" t="s">
        <v>1457</v>
      </c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5" t="s">
        <v>1458</v>
      </c>
      <c r="B404" s="15" t="s">
        <v>1459</v>
      </c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5" t="s">
        <v>1460</v>
      </c>
      <c r="B405" s="15" t="s">
        <v>1461</v>
      </c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5.5" customHeight="1">
      <c r="A406" s="15" t="s">
        <v>1462</v>
      </c>
      <c r="B406" s="15" t="s">
        <v>1463</v>
      </c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5" t="s">
        <v>1464</v>
      </c>
      <c r="B407" s="15" t="s">
        <v>1465</v>
      </c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5" t="s">
        <v>1466</v>
      </c>
      <c r="B408" s="15" t="s">
        <v>1467</v>
      </c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5" t="s">
        <v>1468</v>
      </c>
      <c r="B409" s="15" t="s">
        <v>1469</v>
      </c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5" t="s">
        <v>1470</v>
      </c>
      <c r="B410" s="15" t="s">
        <v>1471</v>
      </c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5" t="s">
        <v>1472</v>
      </c>
      <c r="B411" s="15" t="s">
        <v>1473</v>
      </c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5" t="s">
        <v>1474</v>
      </c>
      <c r="B412" s="15" t="s">
        <v>1475</v>
      </c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5" t="s">
        <v>1476</v>
      </c>
      <c r="B413" s="15" t="s">
        <v>1477</v>
      </c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5" t="s">
        <v>1478</v>
      </c>
      <c r="B414" s="15" t="s">
        <v>1479</v>
      </c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5" t="s">
        <v>1480</v>
      </c>
      <c r="B415" s="15" t="s">
        <v>1481</v>
      </c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5" t="s">
        <v>1482</v>
      </c>
      <c r="B416" s="15" t="s">
        <v>1483</v>
      </c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5" t="s">
        <v>1484</v>
      </c>
      <c r="B417" s="15" t="s">
        <v>1485</v>
      </c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5" t="s">
        <v>1486</v>
      </c>
      <c r="B418" s="15" t="s">
        <v>1487</v>
      </c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5" t="s">
        <v>1488</v>
      </c>
      <c r="B419" s="15" t="s">
        <v>1489</v>
      </c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5" t="s">
        <v>1490</v>
      </c>
      <c r="B420" s="15" t="s">
        <v>1491</v>
      </c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5" t="s">
        <v>1492</v>
      </c>
      <c r="B421" s="15" t="s">
        <v>1493</v>
      </c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15" t="s">
        <v>1494</v>
      </c>
      <c r="B422" s="15" t="s">
        <v>1495</v>
      </c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15" t="s">
        <v>1496</v>
      </c>
      <c r="B423" s="15" t="s">
        <v>1497</v>
      </c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15" t="s">
        <v>1498</v>
      </c>
      <c r="B424" s="15" t="s">
        <v>1499</v>
      </c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15" t="s">
        <v>1500</v>
      </c>
      <c r="B425" s="15" t="s">
        <v>1501</v>
      </c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15" t="s">
        <v>1502</v>
      </c>
      <c r="B426" s="15" t="s">
        <v>1503</v>
      </c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15" t="s">
        <v>1504</v>
      </c>
      <c r="B427" s="15" t="s">
        <v>1505</v>
      </c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15" t="s">
        <v>1506</v>
      </c>
      <c r="B428" s="15" t="s">
        <v>1507</v>
      </c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15" t="s">
        <v>1508</v>
      </c>
      <c r="B429" s="15" t="s">
        <v>1509</v>
      </c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15" t="s">
        <v>1510</v>
      </c>
      <c r="B430" s="15" t="s">
        <v>1511</v>
      </c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15" t="s">
        <v>1512</v>
      </c>
      <c r="B431" s="15" t="s">
        <v>1513</v>
      </c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15" t="s">
        <v>1514</v>
      </c>
      <c r="B432" s="15" t="s">
        <v>1515</v>
      </c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15" t="s">
        <v>1516</v>
      </c>
      <c r="B433" s="15" t="s">
        <v>1517</v>
      </c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15" t="s">
        <v>1518</v>
      </c>
      <c r="B434" s="15" t="s">
        <v>1519</v>
      </c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15" t="s">
        <v>1520</v>
      </c>
      <c r="B435" s="15" t="s">
        <v>1521</v>
      </c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15" t="s">
        <v>1522</v>
      </c>
      <c r="B436" s="15" t="s">
        <v>1523</v>
      </c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15" t="s">
        <v>1524</v>
      </c>
      <c r="B437" s="15" t="s">
        <v>1525</v>
      </c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15" t="s">
        <v>1526</v>
      </c>
      <c r="B438" s="15" t="s">
        <v>1527</v>
      </c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15" t="s">
        <v>1528</v>
      </c>
      <c r="B439" s="15" t="s">
        <v>1529</v>
      </c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15" t="s">
        <v>1530</v>
      </c>
      <c r="B440" s="15" t="s">
        <v>1531</v>
      </c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15" t="s">
        <v>1532</v>
      </c>
      <c r="B441" s="15" t="s">
        <v>1533</v>
      </c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15" t="s">
        <v>1534</v>
      </c>
      <c r="B442" s="15" t="s">
        <v>1535</v>
      </c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15" t="s">
        <v>1536</v>
      </c>
      <c r="B443" s="15" t="s">
        <v>1537</v>
      </c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15" t="s">
        <v>1538</v>
      </c>
      <c r="B444" s="15" t="s">
        <v>1539</v>
      </c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15" t="s">
        <v>1540</v>
      </c>
      <c r="B445" s="15" t="s">
        <v>1541</v>
      </c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15" t="s">
        <v>1542</v>
      </c>
      <c r="B446" s="15" t="s">
        <v>1543</v>
      </c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15" t="s">
        <v>1544</v>
      </c>
      <c r="B447" s="15" t="s">
        <v>1545</v>
      </c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15" t="s">
        <v>1546</v>
      </c>
      <c r="B448" s="15" t="s">
        <v>1547</v>
      </c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15" t="s">
        <v>1548</v>
      </c>
      <c r="B449" s="15" t="s">
        <v>1549</v>
      </c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15" t="s">
        <v>1550</v>
      </c>
      <c r="B450" s="15" t="s">
        <v>1551</v>
      </c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15" t="s">
        <v>1552</v>
      </c>
      <c r="B451" s="15" t="s">
        <v>1553</v>
      </c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15" t="s">
        <v>1554</v>
      </c>
      <c r="B452" s="15" t="s">
        <v>1555</v>
      </c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15" t="s">
        <v>1556</v>
      </c>
      <c r="B453" s="15" t="s">
        <v>1557</v>
      </c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15" t="s">
        <v>1558</v>
      </c>
      <c r="B454" s="15" t="s">
        <v>1559</v>
      </c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15" t="s">
        <v>1560</v>
      </c>
      <c r="B455" s="15" t="s">
        <v>1561</v>
      </c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15" t="s">
        <v>1562</v>
      </c>
      <c r="B456" s="15" t="s">
        <v>1563</v>
      </c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15" t="s">
        <v>1564</v>
      </c>
      <c r="B457" s="15" t="s">
        <v>1565</v>
      </c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15" t="s">
        <v>1566</v>
      </c>
      <c r="B458" s="15" t="s">
        <v>1567</v>
      </c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15" t="s">
        <v>1568</v>
      </c>
      <c r="B459" s="15" t="s">
        <v>1569</v>
      </c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15" t="s">
        <v>1570</v>
      </c>
      <c r="B460" s="15" t="s">
        <v>1571</v>
      </c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15" t="s">
        <v>1572</v>
      </c>
      <c r="B461" s="15" t="s">
        <v>1573</v>
      </c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15" t="s">
        <v>1574</v>
      </c>
      <c r="B462" s="15" t="s">
        <v>1575</v>
      </c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15" t="s">
        <v>1576</v>
      </c>
      <c r="B463" s="15" t="s">
        <v>1577</v>
      </c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15" t="s">
        <v>1578</v>
      </c>
      <c r="B464" s="15" t="s">
        <v>1579</v>
      </c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15" t="s">
        <v>1580</v>
      </c>
      <c r="B465" s="15" t="s">
        <v>1581</v>
      </c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15" t="s">
        <v>1582</v>
      </c>
      <c r="B466" s="15" t="s">
        <v>1583</v>
      </c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15" t="s">
        <v>1584</v>
      </c>
      <c r="B467" s="15" t="s">
        <v>1585</v>
      </c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15" t="s">
        <v>1586</v>
      </c>
      <c r="B468" s="15" t="s">
        <v>1587</v>
      </c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15" t="s">
        <v>1588</v>
      </c>
      <c r="B469" s="15" t="s">
        <v>1589</v>
      </c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15" t="s">
        <v>1590</v>
      </c>
      <c r="B470" s="15" t="s">
        <v>1591</v>
      </c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15" t="s">
        <v>1592</v>
      </c>
      <c r="B471" s="15" t="s">
        <v>1593</v>
      </c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15" t="s">
        <v>1594</v>
      </c>
      <c r="B472" s="15" t="s">
        <v>1595</v>
      </c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15" t="s">
        <v>1596</v>
      </c>
      <c r="B473" s="15" t="s">
        <v>1597</v>
      </c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15" t="s">
        <v>1598</v>
      </c>
      <c r="B474" s="15" t="s">
        <v>1599</v>
      </c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15" t="s">
        <v>1600</v>
      </c>
      <c r="B475" s="15" t="s">
        <v>1601</v>
      </c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15" t="s">
        <v>1602</v>
      </c>
      <c r="B476" s="15" t="s">
        <v>1603</v>
      </c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15" t="s">
        <v>1604</v>
      </c>
      <c r="B477" s="15" t="s">
        <v>1605</v>
      </c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15" t="s">
        <v>1606</v>
      </c>
      <c r="B478" s="15" t="s">
        <v>1607</v>
      </c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15" t="s">
        <v>1608</v>
      </c>
      <c r="B479" s="15" t="s">
        <v>1609</v>
      </c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15" t="s">
        <v>1610</v>
      </c>
      <c r="B480" s="15" t="s">
        <v>1611</v>
      </c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15" t="s">
        <v>1612</v>
      </c>
      <c r="B481" s="15" t="s">
        <v>1613</v>
      </c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15" t="s">
        <v>1614</v>
      </c>
      <c r="B482" s="15" t="s">
        <v>1615</v>
      </c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15" t="s">
        <v>1616</v>
      </c>
      <c r="B483" s="15" t="s">
        <v>1617</v>
      </c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15" t="s">
        <v>1618</v>
      </c>
      <c r="B484" s="15" t="s">
        <v>1619</v>
      </c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15" t="s">
        <v>1620</v>
      </c>
      <c r="B485" s="15" t="s">
        <v>1621</v>
      </c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15" t="s">
        <v>1622</v>
      </c>
      <c r="B486" s="15" t="s">
        <v>1623</v>
      </c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15" t="s">
        <v>1624</v>
      </c>
      <c r="B487" s="15" t="s">
        <v>1625</v>
      </c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15" t="s">
        <v>1626</v>
      </c>
      <c r="B488" s="15" t="s">
        <v>1627</v>
      </c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15" t="s">
        <v>1628</v>
      </c>
      <c r="B489" s="15" t="s">
        <v>1629</v>
      </c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15" t="s">
        <v>1630</v>
      </c>
      <c r="B490" s="15" t="s">
        <v>1631</v>
      </c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15" t="s">
        <v>1632</v>
      </c>
      <c r="B491" s="15" t="s">
        <v>1633</v>
      </c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15" t="s">
        <v>1634</v>
      </c>
      <c r="B492" s="15" t="s">
        <v>1635</v>
      </c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15" t="s">
        <v>1636</v>
      </c>
      <c r="B493" s="15" t="s">
        <v>1637</v>
      </c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15" t="s">
        <v>1638</v>
      </c>
      <c r="B494" s="15" t="s">
        <v>1639</v>
      </c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15" t="s">
        <v>1640</v>
      </c>
      <c r="B495" s="15" t="s">
        <v>1641</v>
      </c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15" t="s">
        <v>1642</v>
      </c>
      <c r="B496" s="15" t="s">
        <v>1643</v>
      </c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15" t="s">
        <v>1644</v>
      </c>
      <c r="B497" s="15" t="s">
        <v>1645</v>
      </c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15" t="s">
        <v>1646</v>
      </c>
      <c r="B498" s="15" t="s">
        <v>1647</v>
      </c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15" t="s">
        <v>1648</v>
      </c>
      <c r="B499" s="15" t="s">
        <v>1649</v>
      </c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15" t="s">
        <v>1650</v>
      </c>
      <c r="B500" s="15" t="s">
        <v>1651</v>
      </c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15" t="s">
        <v>1652</v>
      </c>
      <c r="B501" s="15" t="s">
        <v>1653</v>
      </c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15" t="s">
        <v>1654</v>
      </c>
      <c r="B502" s="15" t="s">
        <v>1655</v>
      </c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15" t="s">
        <v>1656</v>
      </c>
      <c r="B503" s="15" t="s">
        <v>1657</v>
      </c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15" t="s">
        <v>1658</v>
      </c>
      <c r="B504" s="15" t="s">
        <v>1659</v>
      </c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15" t="s">
        <v>1660</v>
      </c>
      <c r="B505" s="15" t="s">
        <v>1661</v>
      </c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15" t="s">
        <v>1662</v>
      </c>
      <c r="B506" s="15" t="s">
        <v>1663</v>
      </c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15" t="s">
        <v>1664</v>
      </c>
      <c r="B507" s="15" t="s">
        <v>1665</v>
      </c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15" t="s">
        <v>1666</v>
      </c>
      <c r="B508" s="15" t="s">
        <v>1667</v>
      </c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15" t="s">
        <v>1668</v>
      </c>
      <c r="B509" s="15" t="s">
        <v>1669</v>
      </c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15" t="s">
        <v>1670</v>
      </c>
      <c r="B510" s="15" t="s">
        <v>1671</v>
      </c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15" t="s">
        <v>1672</v>
      </c>
      <c r="B511" s="15" t="s">
        <v>1673</v>
      </c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15" t="s">
        <v>1674</v>
      </c>
      <c r="B512" s="15" t="s">
        <v>1675</v>
      </c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15" t="s">
        <v>1676</v>
      </c>
      <c r="B513" s="15" t="s">
        <v>1677</v>
      </c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15" t="s">
        <v>1678</v>
      </c>
      <c r="B514" s="15" t="s">
        <v>1679</v>
      </c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15" t="s">
        <v>1680</v>
      </c>
      <c r="B515" s="15" t="s">
        <v>1681</v>
      </c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15" t="s">
        <v>1682</v>
      </c>
      <c r="B516" s="15" t="s">
        <v>1683</v>
      </c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15" t="s">
        <v>1684</v>
      </c>
      <c r="B517" s="15" t="s">
        <v>1685</v>
      </c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15" t="s">
        <v>1686</v>
      </c>
      <c r="B518" s="15" t="s">
        <v>1687</v>
      </c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15" t="s">
        <v>1688</v>
      </c>
      <c r="B519" s="15" t="s">
        <v>1689</v>
      </c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15" t="s">
        <v>1690</v>
      </c>
      <c r="B520" s="15" t="s">
        <v>1691</v>
      </c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15" t="s">
        <v>1692</v>
      </c>
      <c r="B521" s="15" t="s">
        <v>1693</v>
      </c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15" t="s">
        <v>1694</v>
      </c>
      <c r="B522" s="15" t="s">
        <v>1695</v>
      </c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15" t="s">
        <v>1696</v>
      </c>
      <c r="B523" s="15" t="s">
        <v>1697</v>
      </c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15" t="s">
        <v>1698</v>
      </c>
      <c r="B524" s="15" t="s">
        <v>1699</v>
      </c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15" t="s">
        <v>1700</v>
      </c>
      <c r="B525" s="15" t="s">
        <v>1701</v>
      </c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15" t="s">
        <v>1702</v>
      </c>
      <c r="B526" s="15" t="s">
        <v>1703</v>
      </c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15" t="s">
        <v>1704</v>
      </c>
      <c r="B527" s="15" t="s">
        <v>1705</v>
      </c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15" t="s">
        <v>1706</v>
      </c>
      <c r="B528" s="15" t="s">
        <v>1707</v>
      </c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15" t="s">
        <v>1708</v>
      </c>
      <c r="B529" s="15" t="s">
        <v>1709</v>
      </c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15" t="s">
        <v>1710</v>
      </c>
      <c r="B530" s="15" t="s">
        <v>1711</v>
      </c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15" t="s">
        <v>1712</v>
      </c>
      <c r="B531" s="15" t="s">
        <v>1713</v>
      </c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15" t="s">
        <v>1714</v>
      </c>
      <c r="B532" s="15" t="s">
        <v>1715</v>
      </c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15" t="s">
        <v>1716</v>
      </c>
      <c r="B533" s="15" t="s">
        <v>1717</v>
      </c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15" t="s">
        <v>1718</v>
      </c>
      <c r="B534" s="15" t="s">
        <v>1719</v>
      </c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15" t="s">
        <v>1720</v>
      </c>
      <c r="B535" s="15" t="s">
        <v>1721</v>
      </c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15" t="s">
        <v>1722</v>
      </c>
      <c r="B536" s="15" t="s">
        <v>1723</v>
      </c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15" t="s">
        <v>1724</v>
      </c>
      <c r="B537" s="15" t="s">
        <v>1725</v>
      </c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15" t="s">
        <v>1726</v>
      </c>
      <c r="B538" s="15" t="s">
        <v>1727</v>
      </c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15" t="s">
        <v>1728</v>
      </c>
      <c r="B539" s="15" t="s">
        <v>1729</v>
      </c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15" t="s">
        <v>1730</v>
      </c>
      <c r="B540" s="15" t="s">
        <v>1731</v>
      </c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15" t="s">
        <v>1732</v>
      </c>
      <c r="B541" s="15" t="s">
        <v>1733</v>
      </c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15" t="s">
        <v>1734</v>
      </c>
      <c r="B542" s="15" t="s">
        <v>1735</v>
      </c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15" t="s">
        <v>1736</v>
      </c>
      <c r="B543" s="15" t="s">
        <v>1737</v>
      </c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15" t="s">
        <v>1738</v>
      </c>
      <c r="B544" s="15" t="s">
        <v>1739</v>
      </c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15" t="s">
        <v>1740</v>
      </c>
      <c r="B545" s="15" t="s">
        <v>1741</v>
      </c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15" t="s">
        <v>1742</v>
      </c>
      <c r="B546" s="15" t="s">
        <v>1743</v>
      </c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15" t="s">
        <v>1744</v>
      </c>
      <c r="B547" s="15" t="s">
        <v>1745</v>
      </c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15" t="s">
        <v>1746</v>
      </c>
      <c r="B548" s="15" t="s">
        <v>1747</v>
      </c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15" t="s">
        <v>1748</v>
      </c>
      <c r="B549" s="15" t="s">
        <v>1749</v>
      </c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15" t="s">
        <v>1750</v>
      </c>
      <c r="B550" s="15" t="s">
        <v>1751</v>
      </c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15" t="s">
        <v>1752</v>
      </c>
      <c r="B551" s="15" t="s">
        <v>1753</v>
      </c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15" t="s">
        <v>1754</v>
      </c>
      <c r="B552" s="15" t="s">
        <v>1755</v>
      </c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15" t="s">
        <v>1756</v>
      </c>
      <c r="B553" s="15" t="s">
        <v>1757</v>
      </c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15" t="s">
        <v>1758</v>
      </c>
      <c r="B554" s="15" t="s">
        <v>1759</v>
      </c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15" t="s">
        <v>1760</v>
      </c>
      <c r="B555" s="15" t="s">
        <v>1761</v>
      </c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15" t="s">
        <v>1762</v>
      </c>
      <c r="B556" s="15" t="s">
        <v>1763</v>
      </c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15" t="s">
        <v>1764</v>
      </c>
      <c r="B557" s="15" t="s">
        <v>1765</v>
      </c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15" t="s">
        <v>1766</v>
      </c>
      <c r="B558" s="15" t="s">
        <v>1767</v>
      </c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15" t="s">
        <v>1768</v>
      </c>
      <c r="B559" s="15" t="s">
        <v>1769</v>
      </c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15" t="s">
        <v>1770</v>
      </c>
      <c r="B560" s="15" t="s">
        <v>1771</v>
      </c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15" t="s">
        <v>1772</v>
      </c>
      <c r="B561" s="15" t="s">
        <v>1773</v>
      </c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15" t="s">
        <v>1774</v>
      </c>
      <c r="B562" s="15" t="s">
        <v>1775</v>
      </c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15" t="s">
        <v>1776</v>
      </c>
      <c r="B563" s="15" t="s">
        <v>1777</v>
      </c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15" t="s">
        <v>1778</v>
      </c>
      <c r="B564" s="15" t="s">
        <v>1779</v>
      </c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15" t="s">
        <v>1780</v>
      </c>
      <c r="B565" s="15" t="s">
        <v>1781</v>
      </c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15" t="s">
        <v>1782</v>
      </c>
      <c r="B566" s="15" t="s">
        <v>1783</v>
      </c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15" t="s">
        <v>1784</v>
      </c>
      <c r="B567" s="15" t="s">
        <v>1785</v>
      </c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15" t="s">
        <v>1786</v>
      </c>
      <c r="B568" s="15" t="s">
        <v>1787</v>
      </c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15" t="s">
        <v>1788</v>
      </c>
      <c r="B569" s="15" t="s">
        <v>1789</v>
      </c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15" t="s">
        <v>1790</v>
      </c>
      <c r="B570" s="15" t="s">
        <v>1791</v>
      </c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15" t="s">
        <v>1792</v>
      </c>
      <c r="B571" s="15" t="s">
        <v>1793</v>
      </c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15" t="s">
        <v>1794</v>
      </c>
      <c r="B572" s="15" t="s">
        <v>1795</v>
      </c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15" t="s">
        <v>1796</v>
      </c>
      <c r="B573" s="15" t="s">
        <v>1797</v>
      </c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15" t="s">
        <v>1798</v>
      </c>
      <c r="B574" s="15" t="s">
        <v>1799</v>
      </c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15" t="s">
        <v>1800</v>
      </c>
      <c r="B575" s="15" t="s">
        <v>1801</v>
      </c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15" t="s">
        <v>1802</v>
      </c>
      <c r="B576" s="15" t="s">
        <v>1803</v>
      </c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15" t="s">
        <v>1804</v>
      </c>
      <c r="B577" s="15" t="s">
        <v>1805</v>
      </c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15" t="s">
        <v>1806</v>
      </c>
      <c r="B578" s="15" t="s">
        <v>1807</v>
      </c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15" t="s">
        <v>1808</v>
      </c>
      <c r="B579" s="15" t="s">
        <v>1809</v>
      </c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15" t="s">
        <v>1810</v>
      </c>
      <c r="B580" s="15" t="s">
        <v>1811</v>
      </c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15" t="s">
        <v>1812</v>
      </c>
      <c r="B581" s="15" t="s">
        <v>1813</v>
      </c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15" t="s">
        <v>1814</v>
      </c>
      <c r="B582" s="15" t="s">
        <v>1815</v>
      </c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15" t="s">
        <v>1816</v>
      </c>
      <c r="B583" s="15" t="s">
        <v>1817</v>
      </c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15" t="s">
        <v>1818</v>
      </c>
      <c r="B584" s="15" t="s">
        <v>1819</v>
      </c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5.5">
      <c r="A585" s="15" t="s">
        <v>1820</v>
      </c>
      <c r="B585" s="15" t="s">
        <v>1821</v>
      </c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15" t="s">
        <v>1822</v>
      </c>
      <c r="B586" s="15" t="s">
        <v>1823</v>
      </c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5.5">
      <c r="A587" s="15" t="s">
        <v>1824</v>
      </c>
      <c r="B587" s="15" t="s">
        <v>1825</v>
      </c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5.5">
      <c r="A588" s="15" t="s">
        <v>1826</v>
      </c>
      <c r="B588" s="15" t="s">
        <v>1827</v>
      </c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5.5">
      <c r="A589" s="15" t="s">
        <v>1828</v>
      </c>
      <c r="B589" s="15" t="s">
        <v>1829</v>
      </c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5.5">
      <c r="A590" s="15" t="s">
        <v>1830</v>
      </c>
      <c r="B590" s="15" t="s">
        <v>1831</v>
      </c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15" t="s">
        <v>1832</v>
      </c>
      <c r="B591" s="15" t="s">
        <v>1833</v>
      </c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15" t="s">
        <v>1834</v>
      </c>
      <c r="B592" s="15" t="s">
        <v>1835</v>
      </c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15" t="s">
        <v>1836</v>
      </c>
      <c r="B593" s="15" t="s">
        <v>1837</v>
      </c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15" t="s">
        <v>1838</v>
      </c>
      <c r="B594" s="15" t="s">
        <v>1839</v>
      </c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15" t="s">
        <v>1840</v>
      </c>
      <c r="B595" s="15" t="s">
        <v>1841</v>
      </c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15" t="s">
        <v>1842</v>
      </c>
      <c r="B596" s="15" t="s">
        <v>1843</v>
      </c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15" t="s">
        <v>1844</v>
      </c>
      <c r="B597" s="15" t="s">
        <v>1845</v>
      </c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15" t="s">
        <v>1846</v>
      </c>
      <c r="B598" s="15" t="s">
        <v>1847</v>
      </c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15" t="s">
        <v>1848</v>
      </c>
      <c r="B599" s="15" t="s">
        <v>1849</v>
      </c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5.5">
      <c r="A600" s="15" t="s">
        <v>1850</v>
      </c>
      <c r="B600" s="15" t="s">
        <v>1851</v>
      </c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15" t="s">
        <v>1852</v>
      </c>
      <c r="B601" s="15" t="s">
        <v>1853</v>
      </c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5.5">
      <c r="A602" s="15" t="s">
        <v>1854</v>
      </c>
      <c r="B602" s="15" t="s">
        <v>1855</v>
      </c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5.5">
      <c r="A603" s="15" t="s">
        <v>1856</v>
      </c>
      <c r="B603" s="15" t="s">
        <v>1857</v>
      </c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5.5">
      <c r="A604" s="15" t="s">
        <v>1858</v>
      </c>
      <c r="B604" s="15" t="s">
        <v>1859</v>
      </c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15" t="s">
        <v>1860</v>
      </c>
      <c r="B605" s="15" t="s">
        <v>1861</v>
      </c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5.5">
      <c r="A606" s="15" t="s">
        <v>1862</v>
      </c>
      <c r="B606" s="15" t="s">
        <v>1863</v>
      </c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5.5">
      <c r="A607" s="15" t="s">
        <v>1864</v>
      </c>
      <c r="B607" s="15" t="s">
        <v>1865</v>
      </c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15" t="s">
        <v>1866</v>
      </c>
      <c r="B608" s="15" t="s">
        <v>1867</v>
      </c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5.5">
      <c r="A609" s="15" t="s">
        <v>1868</v>
      </c>
      <c r="B609" s="15" t="s">
        <v>1869</v>
      </c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5.5">
      <c r="A610" s="15" t="s">
        <v>1870</v>
      </c>
      <c r="B610" s="15" t="s">
        <v>1871</v>
      </c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5.5">
      <c r="A611" s="15" t="s">
        <v>1872</v>
      </c>
      <c r="B611" s="15" t="s">
        <v>1873</v>
      </c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5.5">
      <c r="A612" s="15" t="s">
        <v>1874</v>
      </c>
      <c r="B612" s="15" t="s">
        <v>1875</v>
      </c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5.5">
      <c r="A613" s="15" t="s">
        <v>1876</v>
      </c>
      <c r="B613" s="15" t="s">
        <v>1877</v>
      </c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15" t="s">
        <v>1878</v>
      </c>
      <c r="B614" s="15" t="s">
        <v>1879</v>
      </c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5.5">
      <c r="A615" s="15" t="s">
        <v>1880</v>
      </c>
      <c r="B615" s="15" t="s">
        <v>1881</v>
      </c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15" t="s">
        <v>1882</v>
      </c>
      <c r="B616" s="15" t="s">
        <v>1883</v>
      </c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5.5">
      <c r="A617" s="15" t="s">
        <v>1884</v>
      </c>
      <c r="B617" s="15" t="s">
        <v>1885</v>
      </c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5.5">
      <c r="A618" s="15" t="s">
        <v>1886</v>
      </c>
      <c r="B618" s="15" t="s">
        <v>1887</v>
      </c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5.5">
      <c r="A619" s="15" t="s">
        <v>1888</v>
      </c>
      <c r="B619" s="15" t="s">
        <v>1889</v>
      </c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5.5">
      <c r="A620" s="15" t="s">
        <v>1890</v>
      </c>
      <c r="B620" s="15" t="s">
        <v>1891</v>
      </c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5.5">
      <c r="A621" s="15" t="s">
        <v>1892</v>
      </c>
      <c r="B621" s="15" t="s">
        <v>1893</v>
      </c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5.5">
      <c r="A622" s="15" t="s">
        <v>1894</v>
      </c>
      <c r="B622" s="15" t="s">
        <v>1895</v>
      </c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5.5" customHeight="1">
      <c r="A623" s="15" t="s">
        <v>1896</v>
      </c>
      <c r="B623" s="15" t="s">
        <v>1897</v>
      </c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1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2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2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85546875" customWidth="1"/>
    <col min="2" max="2" width="10.28515625" customWidth="1"/>
    <col min="3" max="12" width="6.7109375" customWidth="1"/>
    <col min="13" max="26" width="13.28515625" customWidth="1"/>
  </cols>
  <sheetData>
    <row r="1" spans="1:26">
      <c r="A1" s="14" t="s">
        <v>15</v>
      </c>
      <c r="B1" s="1" t="s">
        <v>1005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6">
        <v>12</v>
      </c>
      <c r="B2" s="16" t="s">
        <v>1020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5703125" customWidth="1"/>
    <col min="2" max="2" width="10.28515625" customWidth="1"/>
    <col min="3" max="3" width="10.42578125" customWidth="1"/>
    <col min="4" max="13" width="6.7109375" customWidth="1"/>
    <col min="14" max="26" width="13.28515625" customWidth="1"/>
  </cols>
  <sheetData>
    <row r="1" spans="1:26">
      <c r="A1" s="14" t="s">
        <v>16</v>
      </c>
      <c r="B1" s="14" t="s">
        <v>1266</v>
      </c>
      <c r="C1" s="14" t="s">
        <v>1267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4" t="s">
        <v>1270</v>
      </c>
      <c r="C2" s="4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2</v>
      </c>
      <c r="B3" s="4" t="s">
        <v>1273</v>
      </c>
      <c r="C3" s="4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3</v>
      </c>
      <c r="B4" s="4" t="s">
        <v>1276</v>
      </c>
      <c r="C4" s="4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4</v>
      </c>
      <c r="B5" s="4" t="s">
        <v>1279</v>
      </c>
      <c r="C5" s="4">
        <v>1</v>
      </c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2017-06-15T13:21:28Z</dcterms:modified>
</cp:coreProperties>
</file>