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28800" windowHeight="11595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Hoja1!$A$1:$M$57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<sst xmlns="http://schemas.openxmlformats.org/spreadsheetml/2006/main" count="169" uniqueCount="156">
  <si>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</si>
  <si>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</si>
  <si>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</si>
  <si>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</si>
  <si>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</si>
  <si>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</si>
  <si>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</si>
  <si>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</si>
  <si>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</si>
  <si>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</si>
  <si>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</si>
  <si>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</si>
  <si>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Transferencia interna</t>
  </si>
  <si>
    <t>Transferencia externa</t>
  </si>
  <si>
    <t>Simultaneidad</t>
  </si>
  <si>
    <t>1098650258 AGUILAR ARDILA MIGUEL JOSE  U00072476</t>
  </si>
  <si>
    <t>1098641508 ALFONSO ACELAS ANGELA PATRICIA U00016022</t>
  </si>
  <si>
    <t xml:space="preserve">TI 87052868996 Transferencia interna </t>
  </si>
  <si>
    <t>1098672187 AYALA MUÑOZ SILVIA MARGARITA U00069797</t>
  </si>
  <si>
    <t>1098679520 BOTELLO VELASCO TAIDE GISELLE U00069727</t>
  </si>
  <si>
    <t>1146785827 CABARCAS AYALA JULIO CESAR U00071870</t>
  </si>
  <si>
    <t>1098692463 CAJICA RUSINKE ANGELA CAROLINA U00047944</t>
  </si>
  <si>
    <t xml:space="preserve">TI 90080115722 </t>
  </si>
  <si>
    <t>1047374941 CARRIZOSA CARDENAS JUAN MANUEL U00024823</t>
  </si>
  <si>
    <t>1082905372 CASTAÑEDA MORENO TOMAS ROBERTO U00061554</t>
  </si>
  <si>
    <t>1098678146 CASTELLANOS TINJACA CLAUDIO ALBERTO U00069724</t>
  </si>
  <si>
    <t>1098722122 COGOLLO HINCAPIE ANDRES FELIPE U00058208</t>
  </si>
  <si>
    <t xml:space="preserve">TI 92030226684 </t>
  </si>
  <si>
    <t>1098745548 CORREDOR DAZA DAVID FABIAN U00072586</t>
  </si>
  <si>
    <t>TI 93110307320</t>
  </si>
  <si>
    <t>1098688294 DIAZ NIÑO MARIA MERCEDES U00044124</t>
  </si>
  <si>
    <t>TI 89060756296</t>
  </si>
  <si>
    <t>1098719583 FLECHAS MORALES RUBBY MARCELA U00072638</t>
  </si>
  <si>
    <t>1098719543 GALLARDO SANABRIA KAREN STEFANIA U0005503</t>
  </si>
  <si>
    <t>TI 92031510270</t>
  </si>
  <si>
    <t>109871381 GARCIA SILVA CAROLINA U00068900</t>
  </si>
  <si>
    <t xml:space="preserve">Simultaneidad </t>
  </si>
  <si>
    <t>1095822228 GARZON MIRANDA MARIA JOSE U00075632</t>
  </si>
  <si>
    <t>TI 95010420114</t>
  </si>
  <si>
    <t>91533678 GOMEZ BOHADA JORGE ENRIQUE U00015997</t>
  </si>
  <si>
    <t>Transferencia externa Documento ilegible</t>
  </si>
  <si>
    <t>1098738102 GOMEZ JAIMES MARIA GABRIELA U00072553</t>
  </si>
  <si>
    <t>TI 93020203372</t>
  </si>
  <si>
    <t>1098650871 GUTIERREZ SILVA CAMILO ANDRES U00028620</t>
  </si>
  <si>
    <t>TI 88040152126</t>
  </si>
  <si>
    <t>1047377737 IBARRA LOBO LUCERO DEL PILAR U00034376</t>
  </si>
  <si>
    <t>1098705245 LEGUIZAMON GALVIS ERIKA TATIANA U00048179</t>
  </si>
  <si>
    <t>TI 90100779583</t>
  </si>
  <si>
    <t>1098753296 LEMUS ANGARITA ALVARO ANDRES U00079295</t>
  </si>
  <si>
    <t>TI 94032111925</t>
  </si>
  <si>
    <t>1098664867 LEON HIGUERA SERGIO U00048756</t>
  </si>
  <si>
    <t>TI 88080759007</t>
  </si>
  <si>
    <t>1095799608 MALDONADO GOMEZ ANDRES MAURICIO U00058621</t>
  </si>
  <si>
    <t>1098673006 MANTILLA HERRERA ANA MARIA U00038181</t>
  </si>
  <si>
    <t>1098684653 MARTINEZ ARDILA NATALIA U00047823</t>
  </si>
  <si>
    <t>TI 90031257130</t>
  </si>
  <si>
    <t>1129564205 MATEUS ABDALA DIANA CAROLINA U00024771</t>
  </si>
  <si>
    <t>1098722337 MEDINA VELASCO OLGA LIZETH U00079610</t>
  </si>
  <si>
    <t>Simultaneidad TI 92051578335</t>
  </si>
  <si>
    <t>1032460069 MONTES PINEDA JONATHAN ALEXANDER U00071910</t>
  </si>
  <si>
    <t>TI 93110303483</t>
  </si>
  <si>
    <t>1098653415 MORA APONTE OLGA LUCIA U00051336</t>
  </si>
  <si>
    <t xml:space="preserve">Simultaneidad  </t>
  </si>
  <si>
    <t>1098739799 ORDOÑEZ VARGAS MARIA LAURA U00069338</t>
  </si>
  <si>
    <t xml:space="preserve">TI 93062222830 </t>
  </si>
  <si>
    <t>1098699365 ORELLANA CASTELLANOS NICOLAS ERNESTO U00072587</t>
  </si>
  <si>
    <t>1098741374 ORTIZ VILLAMIZAR MARGENY LIZETH U00072499</t>
  </si>
  <si>
    <t>TI 73073013710</t>
  </si>
  <si>
    <t>1098719302 PEREZ SARMIENTO JULIAN FELIPE U00053419</t>
  </si>
  <si>
    <t>TI 92030750200</t>
  </si>
  <si>
    <t>1098746535 PRADA ARIAS MARIA CAMILA U00075882</t>
  </si>
  <si>
    <t>TI 93102611533</t>
  </si>
  <si>
    <t>1118848937 PEREZ MENDOZA KATHERIN YULIETH U00070041</t>
  </si>
  <si>
    <t>Transferencia interna TI 93112610756</t>
  </si>
  <si>
    <t>1098752868 PUENTES SANABRIA FABIAN LEONARDO U00080552</t>
  </si>
  <si>
    <t>TI 94027507525</t>
  </si>
  <si>
    <t>1098680788 RANGEL RODRIGUEZ TATIANA CAROLINA U00048702</t>
  </si>
  <si>
    <t>TI 89122160115</t>
  </si>
  <si>
    <t>1099372945 REY DIAZ SERGIO ALEJANDRO U00085663</t>
  </si>
  <si>
    <t>TI 96040120162</t>
  </si>
  <si>
    <t>1032361338 RINCON BONILLA LUIS FERNANDO U00069685</t>
  </si>
  <si>
    <t>1095805274 RODRIGUEZ RANGEL INGRID YESENIA U00058449</t>
  </si>
  <si>
    <t>1095806747 ROJAS RIVERA GEORGE MIJAIL U00062621</t>
  </si>
  <si>
    <t>1098692135 SAADE GOMEZ SUAD MARIA U00055343</t>
  </si>
  <si>
    <t>91518579 SALAMANCA ARDILA JULIAN ANDRES U00072412</t>
  </si>
  <si>
    <t>1098673655 SALCEDO BAEZ SORAYA MILENA U00051640</t>
  </si>
  <si>
    <t>1098655335 SARMIENTO SUAREZ ANDRES U00044765</t>
  </si>
  <si>
    <t>1090455278 SEPULVEDA LOPEZ ALEJANDRA ESTEFANIA U00061745</t>
  </si>
  <si>
    <t>1098702791 SERRANO SERRANO PAULA JULIANA U00069366</t>
  </si>
  <si>
    <t>1098634276 SERRANO ULLOQUE JENNIFER JOHANNA 100003939</t>
  </si>
  <si>
    <t>TI 86060171779</t>
  </si>
  <si>
    <t>1098716106 UTRERA ROSALES JUAN CAMILO U00061435</t>
  </si>
  <si>
    <t>TI 9201375504</t>
  </si>
  <si>
    <t>91535347 VALDERRAMA VERNAZA SEBASTIAN FEDERICO U00070133</t>
  </si>
  <si>
    <t>1098710097 VARGAS ALVAREZ JULIANA ENITH U00053304</t>
  </si>
  <si>
    <t>TI 91090159955</t>
  </si>
  <si>
    <t>1098686940 VERGEL CRIADO LUISA FERNANDA U00039022</t>
  </si>
  <si>
    <t>1098701607 VESGA BERMEJO CRISTHIAN ANDRES U00069003</t>
  </si>
  <si>
    <t>1098706623 VILLAMIL OCHOA JUAN FERNANDO U00072334</t>
  </si>
  <si>
    <t>91534430 VILLARREAL LOPEZ DIEGO ESTEBAN U00061221</t>
  </si>
  <si>
    <t>3025.1</t>
  </si>
  <si>
    <t>3025.2</t>
  </si>
  <si>
    <t>3025.3</t>
  </si>
  <si>
    <t>3025.4</t>
  </si>
  <si>
    <t>3025.5</t>
  </si>
  <si>
    <t>3025.6</t>
  </si>
  <si>
    <t>3025.7</t>
  </si>
  <si>
    <t>3025.8</t>
  </si>
  <si>
    <t>3025.9</t>
  </si>
  <si>
    <t>3025.10</t>
  </si>
  <si>
    <t>3025.11</t>
  </si>
  <si>
    <t>3025.12</t>
  </si>
  <si>
    <t>3025.13</t>
  </si>
  <si>
    <t>3025.14</t>
  </si>
  <si>
    <t>3025.15</t>
  </si>
  <si>
    <t>3025.16</t>
  </si>
  <si>
    <t>3025.17</t>
  </si>
  <si>
    <t>3025.18</t>
  </si>
  <si>
    <t>3025.19</t>
  </si>
  <si>
    <t>3025.20</t>
  </si>
  <si>
    <t>3025.21</t>
  </si>
  <si>
    <t>3025.22</t>
  </si>
  <si>
    <t>3025.23</t>
  </si>
  <si>
    <t>3025.24</t>
  </si>
  <si>
    <t>3025.25</t>
  </si>
  <si>
    <t>3025.26</t>
  </si>
  <si>
    <t>3025.27</t>
  </si>
  <si>
    <t>3025.28</t>
  </si>
  <si>
    <t>3025.29</t>
  </si>
  <si>
    <t>3025.30</t>
  </si>
  <si>
    <t>3025.31</t>
  </si>
  <si>
    <t>3025.32</t>
  </si>
  <si>
    <t>3025.33</t>
  </si>
  <si>
    <t>3025.34</t>
  </si>
  <si>
    <t>3025.35</t>
  </si>
  <si>
    <t>3025.36</t>
  </si>
  <si>
    <t>3025.37</t>
  </si>
  <si>
    <t>3025.38</t>
  </si>
  <si>
    <t>3025.39</t>
  </si>
  <si>
    <t>3025.40</t>
  </si>
  <si>
    <t>3025.41</t>
  </si>
  <si>
    <t>3025.42</t>
  </si>
  <si>
    <t>3025.43</t>
  </si>
  <si>
    <t>3025.44</t>
  </si>
  <si>
    <t>3025.45</t>
  </si>
  <si>
    <t>3025.46</t>
  </si>
  <si>
    <t>3025.47</t>
  </si>
  <si>
    <t>3025.48</t>
  </si>
  <si>
    <t>3025.49</t>
  </si>
  <si>
    <t>3025.50</t>
  </si>
  <si>
    <t>3025.51</t>
  </si>
  <si>
    <t>3025.52</t>
  </si>
  <si>
    <t>3025.53</t>
  </si>
  <si>
    <t>3025.54</t>
  </si>
  <si>
    <t>3025.55</t>
  </si>
  <si>
    <t>3025.56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</si>
</sst>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B1" workbookViewId="0">
      <selection activeCell="M2" sqref="M2:M57"/>
    </sheetView>
  </sheetViews>
  <sheetFormatPr baseColWidth="10" defaultRowHeight="15" x14ac:dyDescent="0.25"/>
  <cols>
    <col min="1" max="1" width="23.5703125" bestFit="1" customWidth="1"/>
    <col min="2" max="2" width="23.42578125" bestFit="1" customWidth="1"/>
    <col min="3" max="3" width="17.85546875" bestFit="1" customWidth="1"/>
    <col min="4" max="4" width="59.5703125" bestFit="1" customWidth="1"/>
    <col min="5" max="5" width="18.28515625" bestFit="1" customWidth="1"/>
    <col min="6" max="6" width="20.28515625" bestFit="1" customWidth="1"/>
    <col min="7" max="7" width="17.28515625" bestFit="1" customWidth="1"/>
    <col min="8" max="8" width="18.140625" bestFit="1" customWidth="1"/>
    <col min="9" max="9" width="16.28515625" bestFit="1" customWidth="1"/>
    <col min="10" max="10" width="20.42578125" bestFit="1" customWidth="1"/>
    <col min="11" max="11" width="19.85546875" bestFit="1" customWidth="1"/>
    <col min="12" max="12" width="22.140625" bestFit="1" customWidth="1"/>
    <col min="13" max="13" width="5" bestFit="1" customWidth="1"/>
    <col min="14" max="17" width="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2">
        <v>3025</v>
      </c>
      <c r="B2" s="3">
        <v>40521</v>
      </c>
      <c r="C2" s="3">
        <v>42541</v>
      </c>
      <c r="D2" s="4" t="s">
        <v>15</v>
      </c>
      <c r="E2" s="5" t="s">
        <v>14</v>
      </c>
      <c r="F2">
        <v>1</v>
      </c>
      <c r="G2" s="2">
        <v>1</v>
      </c>
      <c r="H2">
        <v>1</v>
      </c>
      <c r="I2">
        <v>9999</v>
      </c>
      <c r="J2">
        <v>13</v>
      </c>
      <c r="K2">
        <v>1</v>
      </c>
      <c r="L2" s="6" t="s">
        <v>100</v>
      </c>
      <c r="M2" s="6"/>
    </row>
    <row r="3" spans="1:13" ht="45" x14ac:dyDescent="0.25">
      <c r="A3" s="2">
        <v>3025</v>
      </c>
      <c r="B3" s="3">
        <v>38330</v>
      </c>
      <c r="C3" s="3">
        <v>41059</v>
      </c>
      <c r="D3" s="4" t="s">
        <v>16</v>
      </c>
      <c r="E3" s="5" t="s">
        <v>17</v>
      </c>
      <c r="F3">
        <v>1</v>
      </c>
      <c r="G3" s="2">
        <v>1</v>
      </c>
      <c r="H3">
        <v>1</v>
      </c>
      <c r="I3">
        <v>9999</v>
      </c>
      <c r="J3">
        <v>13</v>
      </c>
      <c r="K3">
        <v>1</v>
      </c>
      <c r="L3" s="6" t="s">
        <v>101</v>
      </c>
      <c r="M3" s="6"/>
    </row>
    <row r="4" spans="1:13" x14ac:dyDescent="0.25">
      <c r="A4" s="2">
        <v>3025</v>
      </c>
      <c r="B4" s="3">
        <v>40389</v>
      </c>
      <c r="C4" s="3">
        <v>42322</v>
      </c>
      <c r="D4" s="4" t="s">
        <v>18</v>
      </c>
      <c r="E4" s="5" t="s">
        <v>14</v>
      </c>
      <c r="F4">
        <v>1</v>
      </c>
      <c r="G4" s="2">
        <v>1</v>
      </c>
      <c r="H4">
        <v>1</v>
      </c>
      <c r="I4">
        <v>9999</v>
      </c>
      <c r="J4">
        <v>13</v>
      </c>
      <c r="K4">
        <v>1</v>
      </c>
      <c r="L4" s="6" t="s">
        <v>102</v>
      </c>
      <c r="M4" s="6"/>
    </row>
    <row r="5" spans="1:13" x14ac:dyDescent="0.25">
      <c r="A5" s="2">
        <v>3025</v>
      </c>
      <c r="B5" s="3">
        <v>40388</v>
      </c>
      <c r="C5" s="3">
        <v>41585</v>
      </c>
      <c r="D5" s="4" t="s">
        <v>19</v>
      </c>
      <c r="E5" s="5" t="s">
        <v>14</v>
      </c>
      <c r="F5">
        <v>1</v>
      </c>
      <c r="G5" s="2">
        <v>1</v>
      </c>
      <c r="H5">
        <v>1</v>
      </c>
      <c r="I5">
        <v>9999</v>
      </c>
      <c r="J5">
        <v>13</v>
      </c>
      <c r="K5">
        <v>1</v>
      </c>
      <c r="L5" s="6" t="s">
        <v>103</v>
      </c>
      <c r="M5" s="6"/>
    </row>
    <row r="6" spans="1:13" ht="30" x14ac:dyDescent="0.25">
      <c r="A6" s="2">
        <v>3025</v>
      </c>
      <c r="B6" s="3">
        <v>40501</v>
      </c>
      <c r="C6" s="3">
        <v>42053</v>
      </c>
      <c r="D6" s="4" t="s">
        <v>20</v>
      </c>
      <c r="E6" s="5" t="s">
        <v>13</v>
      </c>
      <c r="F6">
        <v>1</v>
      </c>
      <c r="G6" s="2">
        <v>1</v>
      </c>
      <c r="H6">
        <v>1</v>
      </c>
      <c r="I6">
        <v>9999</v>
      </c>
      <c r="J6">
        <v>13</v>
      </c>
      <c r="K6">
        <v>1</v>
      </c>
      <c r="L6" s="6" t="s">
        <v>104</v>
      </c>
      <c r="M6" s="6"/>
    </row>
    <row r="7" spans="1:13" x14ac:dyDescent="0.25">
      <c r="A7" s="2">
        <v>3025</v>
      </c>
      <c r="B7" s="3">
        <v>39401</v>
      </c>
      <c r="C7" s="3">
        <v>41424</v>
      </c>
      <c r="D7" s="4" t="s">
        <v>21</v>
      </c>
      <c r="E7" s="5" t="s">
        <v>22</v>
      </c>
      <c r="F7">
        <v>1</v>
      </c>
      <c r="G7" s="2">
        <v>1</v>
      </c>
      <c r="H7">
        <v>1</v>
      </c>
      <c r="I7">
        <v>9999</v>
      </c>
      <c r="J7">
        <v>13</v>
      </c>
      <c r="K7">
        <v>1</v>
      </c>
      <c r="L7" s="6" t="s">
        <v>105</v>
      </c>
      <c r="M7" s="6"/>
    </row>
    <row r="8" spans="1:13" ht="30" x14ac:dyDescent="0.25">
      <c r="A8" s="2">
        <v>3025</v>
      </c>
      <c r="B8" s="3">
        <v>38572</v>
      </c>
      <c r="C8" s="3">
        <v>40848</v>
      </c>
      <c r="D8" s="4" t="s">
        <v>23</v>
      </c>
      <c r="E8" s="5" t="s">
        <v>12</v>
      </c>
      <c r="F8">
        <v>1</v>
      </c>
      <c r="G8" s="2">
        <v>1</v>
      </c>
      <c r="H8">
        <v>1</v>
      </c>
      <c r="I8">
        <v>9999</v>
      </c>
      <c r="J8">
        <v>13</v>
      </c>
      <c r="K8">
        <v>1</v>
      </c>
      <c r="L8" s="6" t="s">
        <v>106</v>
      </c>
      <c r="M8" s="6"/>
    </row>
    <row r="9" spans="1:13" x14ac:dyDescent="0.25">
      <c r="A9" s="2">
        <v>3025</v>
      </c>
      <c r="B9" s="3">
        <v>40151</v>
      </c>
      <c r="C9" s="3">
        <v>41949</v>
      </c>
      <c r="D9" s="4" t="s">
        <v>24</v>
      </c>
      <c r="E9" s="5" t="s">
        <v>14</v>
      </c>
      <c r="F9">
        <v>1</v>
      </c>
      <c r="G9" s="2">
        <v>1</v>
      </c>
      <c r="H9">
        <v>1</v>
      </c>
      <c r="I9">
        <v>9999</v>
      </c>
      <c r="J9">
        <v>13</v>
      </c>
      <c r="K9">
        <v>1</v>
      </c>
      <c r="L9" s="6" t="s">
        <v>107</v>
      </c>
      <c r="M9" s="6"/>
    </row>
    <row r="10" spans="1:13" x14ac:dyDescent="0.25">
      <c r="A10" s="2">
        <v>3025</v>
      </c>
      <c r="B10" s="3">
        <v>40359</v>
      </c>
      <c r="C10" s="3">
        <v>42426</v>
      </c>
      <c r="D10" s="4" t="s">
        <v>25</v>
      </c>
      <c r="E10" s="5"/>
      <c r="F10">
        <v>1</v>
      </c>
      <c r="G10" s="2">
        <v>1</v>
      </c>
      <c r="H10">
        <v>1</v>
      </c>
      <c r="I10">
        <v>9999</v>
      </c>
      <c r="J10">
        <v>13</v>
      </c>
      <c r="K10">
        <v>1</v>
      </c>
      <c r="L10" s="6" t="s">
        <v>108</v>
      </c>
      <c r="M10" s="6"/>
    </row>
    <row r="11" spans="1:13" x14ac:dyDescent="0.25">
      <c r="A11" s="2">
        <v>3025</v>
      </c>
      <c r="B11" s="3">
        <v>39988</v>
      </c>
      <c r="C11" s="3">
        <v>41425</v>
      </c>
      <c r="D11" s="4" t="s">
        <v>26</v>
      </c>
      <c r="E11" s="5" t="s">
        <v>27</v>
      </c>
      <c r="F11">
        <v>1</v>
      </c>
      <c r="G11" s="2">
        <v>1</v>
      </c>
      <c r="H11">
        <v>1</v>
      </c>
      <c r="I11">
        <v>9999</v>
      </c>
      <c r="J11">
        <v>13</v>
      </c>
      <c r="K11">
        <v>1</v>
      </c>
      <c r="L11" s="6" t="s">
        <v>109</v>
      </c>
      <c r="M11" s="6"/>
    </row>
    <row r="12" spans="1:13" x14ac:dyDescent="0.25">
      <c r="A12" s="2">
        <v>3025</v>
      </c>
      <c r="B12" s="3">
        <v>40528</v>
      </c>
      <c r="C12" s="3">
        <v>42332</v>
      </c>
      <c r="D12" s="4" t="s">
        <v>28</v>
      </c>
      <c r="E12" s="5" t="s">
        <v>29</v>
      </c>
      <c r="F12">
        <v>1</v>
      </c>
      <c r="G12" s="2">
        <v>1</v>
      </c>
      <c r="H12">
        <v>1</v>
      </c>
      <c r="I12">
        <v>9999</v>
      </c>
      <c r="J12">
        <v>13</v>
      </c>
      <c r="K12">
        <v>1</v>
      </c>
      <c r="L12" s="6" t="s">
        <v>110</v>
      </c>
      <c r="M12" s="6"/>
    </row>
    <row r="13" spans="1:13" x14ac:dyDescent="0.25">
      <c r="A13" s="2">
        <v>3025</v>
      </c>
      <c r="B13" s="3">
        <v>39224</v>
      </c>
      <c r="C13" s="3">
        <v>40694</v>
      </c>
      <c r="D13" s="4" t="s">
        <v>30</v>
      </c>
      <c r="E13" s="5" t="s">
        <v>31</v>
      </c>
      <c r="F13">
        <v>1</v>
      </c>
      <c r="G13" s="2">
        <v>1</v>
      </c>
      <c r="H13">
        <v>1</v>
      </c>
      <c r="I13">
        <v>9999</v>
      </c>
      <c r="J13">
        <v>13</v>
      </c>
      <c r="K13">
        <v>1</v>
      </c>
      <c r="L13" s="6" t="s">
        <v>111</v>
      </c>
      <c r="M13" s="6"/>
    </row>
    <row r="14" spans="1:13" x14ac:dyDescent="0.25">
      <c r="A14" s="2">
        <v>3025</v>
      </c>
      <c r="B14" s="3">
        <v>40534</v>
      </c>
      <c r="C14" s="3">
        <v>42334</v>
      </c>
      <c r="D14" s="4" t="s">
        <v>32</v>
      </c>
      <c r="E14" s="5"/>
      <c r="F14">
        <v>1</v>
      </c>
      <c r="G14" s="2">
        <v>1</v>
      </c>
      <c r="H14">
        <v>1</v>
      </c>
      <c r="I14">
        <v>9999</v>
      </c>
      <c r="J14">
        <v>13</v>
      </c>
      <c r="K14">
        <v>1</v>
      </c>
      <c r="L14" s="6" t="s">
        <v>112</v>
      </c>
      <c r="M14" s="6"/>
    </row>
    <row r="15" spans="1:13" x14ac:dyDescent="0.25">
      <c r="A15" s="2">
        <v>3025</v>
      </c>
      <c r="B15" s="3">
        <v>40704</v>
      </c>
      <c r="C15" s="3">
        <v>42173</v>
      </c>
      <c r="D15" s="4" t="s">
        <v>33</v>
      </c>
      <c r="E15" s="5" t="s">
        <v>34</v>
      </c>
      <c r="F15">
        <v>1</v>
      </c>
      <c r="G15" s="2">
        <v>1</v>
      </c>
      <c r="H15">
        <v>1</v>
      </c>
      <c r="I15">
        <v>9999</v>
      </c>
      <c r="J15">
        <v>13</v>
      </c>
      <c r="K15">
        <v>1</v>
      </c>
      <c r="L15" s="6" t="s">
        <v>113</v>
      </c>
      <c r="M15" s="6"/>
    </row>
    <row r="16" spans="1:13" x14ac:dyDescent="0.25">
      <c r="A16" s="2">
        <v>3025</v>
      </c>
      <c r="B16" s="3">
        <v>40339</v>
      </c>
      <c r="C16" s="3">
        <v>42033</v>
      </c>
      <c r="D16" s="4" t="s">
        <v>35</v>
      </c>
      <c r="E16" s="5" t="s">
        <v>36</v>
      </c>
      <c r="F16">
        <v>1</v>
      </c>
      <c r="G16" s="2">
        <v>1</v>
      </c>
      <c r="H16">
        <v>1</v>
      </c>
      <c r="I16">
        <v>9999</v>
      </c>
      <c r="J16">
        <v>13</v>
      </c>
      <c r="K16">
        <v>1</v>
      </c>
      <c r="L16" s="6" t="s">
        <v>114</v>
      </c>
      <c r="M16" s="6"/>
    </row>
    <row r="17" spans="1:13" x14ac:dyDescent="0.25">
      <c r="A17" s="2">
        <v>3025</v>
      </c>
      <c r="B17" s="3">
        <v>40559</v>
      </c>
      <c r="C17" s="3">
        <v>42171</v>
      </c>
      <c r="D17" s="4" t="s">
        <v>37</v>
      </c>
      <c r="E17" s="5" t="s">
        <v>38</v>
      </c>
      <c r="F17">
        <v>1</v>
      </c>
      <c r="G17" s="2">
        <v>1</v>
      </c>
      <c r="H17">
        <v>1</v>
      </c>
      <c r="I17">
        <v>9999</v>
      </c>
      <c r="J17">
        <v>13</v>
      </c>
      <c r="K17">
        <v>1</v>
      </c>
      <c r="L17" s="6" t="s">
        <v>115</v>
      </c>
      <c r="M17" s="6"/>
    </row>
    <row r="18" spans="1:13" ht="60" x14ac:dyDescent="0.25">
      <c r="A18" s="2">
        <v>3025</v>
      </c>
      <c r="B18" s="3">
        <v>38382</v>
      </c>
      <c r="C18" s="3">
        <v>41235</v>
      </c>
      <c r="D18" s="4" t="s">
        <v>39</v>
      </c>
      <c r="E18" s="5" t="s">
        <v>40</v>
      </c>
      <c r="F18">
        <v>1</v>
      </c>
      <c r="G18" s="2">
        <v>1</v>
      </c>
      <c r="H18">
        <v>1</v>
      </c>
      <c r="I18">
        <v>9999</v>
      </c>
      <c r="J18">
        <v>13</v>
      </c>
      <c r="K18">
        <v>1</v>
      </c>
      <c r="L18" s="6" t="s">
        <v>116</v>
      </c>
      <c r="M18" s="6"/>
    </row>
    <row r="19" spans="1:13" x14ac:dyDescent="0.25">
      <c r="A19" s="2">
        <v>3025</v>
      </c>
      <c r="B19" s="3">
        <v>40533</v>
      </c>
      <c r="C19" s="3">
        <v>42171</v>
      </c>
      <c r="D19" s="4" t="s">
        <v>41</v>
      </c>
      <c r="E19" s="5" t="s">
        <v>42</v>
      </c>
      <c r="F19">
        <v>1</v>
      </c>
      <c r="G19" s="2">
        <v>1</v>
      </c>
      <c r="H19">
        <v>1</v>
      </c>
      <c r="I19">
        <v>9999</v>
      </c>
      <c r="J19">
        <v>13</v>
      </c>
      <c r="K19">
        <v>1</v>
      </c>
      <c r="L19" s="6" t="s">
        <v>117</v>
      </c>
      <c r="M19" s="6"/>
    </row>
    <row r="20" spans="1:13" x14ac:dyDescent="0.25">
      <c r="A20" s="2">
        <v>3025</v>
      </c>
      <c r="B20" s="3">
        <v>38671</v>
      </c>
      <c r="C20" s="3">
        <v>40324</v>
      </c>
      <c r="D20" s="4" t="s">
        <v>43</v>
      </c>
      <c r="E20" s="5" t="s">
        <v>44</v>
      </c>
      <c r="F20">
        <v>1</v>
      </c>
      <c r="G20" s="2">
        <v>1</v>
      </c>
      <c r="H20">
        <v>1</v>
      </c>
      <c r="I20">
        <v>9999</v>
      </c>
      <c r="J20">
        <v>13</v>
      </c>
      <c r="K20">
        <v>1</v>
      </c>
      <c r="L20" s="6" t="s">
        <v>118</v>
      </c>
      <c r="M20" s="6"/>
    </row>
    <row r="21" spans="1:13" x14ac:dyDescent="0.25">
      <c r="A21" s="2">
        <v>3025</v>
      </c>
      <c r="B21" s="3">
        <v>38854</v>
      </c>
      <c r="C21" s="3">
        <v>41506</v>
      </c>
      <c r="D21" s="4" t="s">
        <v>45</v>
      </c>
      <c r="E21" s="5"/>
      <c r="F21">
        <v>1</v>
      </c>
      <c r="G21" s="2">
        <v>1</v>
      </c>
      <c r="H21">
        <v>1</v>
      </c>
      <c r="I21">
        <v>9999</v>
      </c>
      <c r="J21">
        <v>13</v>
      </c>
      <c r="K21">
        <v>1</v>
      </c>
      <c r="L21" s="6" t="s">
        <v>119</v>
      </c>
      <c r="M21" s="6"/>
    </row>
    <row r="22" spans="1:13" x14ac:dyDescent="0.25">
      <c r="A22" s="2">
        <v>3025</v>
      </c>
      <c r="B22" s="3">
        <v>39414</v>
      </c>
      <c r="C22" s="3">
        <v>41222</v>
      </c>
      <c r="D22" s="4" t="s">
        <v>46</v>
      </c>
      <c r="E22" s="5" t="s">
        <v>47</v>
      </c>
      <c r="F22">
        <v>1</v>
      </c>
      <c r="G22" s="2">
        <v>1</v>
      </c>
      <c r="H22">
        <v>1</v>
      </c>
      <c r="I22">
        <v>9999</v>
      </c>
      <c r="J22">
        <v>13</v>
      </c>
      <c r="K22">
        <v>1</v>
      </c>
      <c r="L22" s="6" t="s">
        <v>120</v>
      </c>
      <c r="M22" s="6"/>
    </row>
    <row r="23" spans="1:13" x14ac:dyDescent="0.25">
      <c r="A23" s="2">
        <v>3025</v>
      </c>
      <c r="B23" s="3">
        <v>40857</v>
      </c>
      <c r="C23" s="3">
        <v>42538</v>
      </c>
      <c r="D23" s="4" t="s">
        <v>48</v>
      </c>
      <c r="E23" s="5" t="s">
        <v>49</v>
      </c>
      <c r="F23">
        <v>1</v>
      </c>
      <c r="G23" s="2">
        <v>1</v>
      </c>
      <c r="H23">
        <v>1</v>
      </c>
      <c r="I23">
        <v>9999</v>
      </c>
      <c r="J23">
        <v>13</v>
      </c>
      <c r="K23">
        <v>1</v>
      </c>
      <c r="L23" s="6" t="s">
        <v>121</v>
      </c>
      <c r="M23" s="6"/>
    </row>
    <row r="24" spans="1:13" x14ac:dyDescent="0.25">
      <c r="A24" s="2">
        <v>3025</v>
      </c>
      <c r="B24" s="3">
        <v>39020</v>
      </c>
      <c r="C24" s="3">
        <v>41137</v>
      </c>
      <c r="D24" s="4" t="s">
        <v>50</v>
      </c>
      <c r="E24" s="5" t="s">
        <v>51</v>
      </c>
      <c r="F24">
        <v>1</v>
      </c>
      <c r="G24" s="2">
        <v>1</v>
      </c>
      <c r="H24">
        <v>1</v>
      </c>
      <c r="I24">
        <v>9999</v>
      </c>
      <c r="J24">
        <v>13</v>
      </c>
      <c r="K24">
        <v>1</v>
      </c>
      <c r="L24" s="6" t="s">
        <v>122</v>
      </c>
      <c r="M24" s="6"/>
    </row>
    <row r="25" spans="1:13" x14ac:dyDescent="0.25">
      <c r="A25" s="2">
        <v>3025</v>
      </c>
      <c r="B25" s="3">
        <v>40009</v>
      </c>
      <c r="C25" s="3">
        <v>41668</v>
      </c>
      <c r="D25" s="4" t="s">
        <v>52</v>
      </c>
      <c r="E25" s="5" t="s">
        <v>14</v>
      </c>
      <c r="F25">
        <v>1</v>
      </c>
      <c r="G25" s="2">
        <v>1</v>
      </c>
      <c r="H25">
        <v>1</v>
      </c>
      <c r="I25">
        <v>9999</v>
      </c>
      <c r="J25">
        <v>13</v>
      </c>
      <c r="K25">
        <v>1</v>
      </c>
      <c r="L25" s="6" t="s">
        <v>123</v>
      </c>
      <c r="M25" s="6"/>
    </row>
    <row r="26" spans="1:13" x14ac:dyDescent="0.25">
      <c r="A26" s="2">
        <v>3025</v>
      </c>
      <c r="B26" s="3">
        <v>38902</v>
      </c>
      <c r="C26" s="3">
        <v>40472</v>
      </c>
      <c r="D26" s="4" t="s">
        <v>53</v>
      </c>
      <c r="E26" s="5"/>
      <c r="F26">
        <v>1</v>
      </c>
      <c r="G26" s="2">
        <v>1</v>
      </c>
      <c r="H26">
        <v>1</v>
      </c>
      <c r="I26">
        <v>9999</v>
      </c>
      <c r="J26">
        <v>13</v>
      </c>
      <c r="K26">
        <v>1</v>
      </c>
      <c r="L26" s="6" t="s">
        <v>124</v>
      </c>
      <c r="M26" s="6"/>
    </row>
    <row r="27" spans="1:13" x14ac:dyDescent="0.25">
      <c r="A27" s="2">
        <v>3025</v>
      </c>
      <c r="B27" s="3">
        <v>39394</v>
      </c>
      <c r="C27" s="3">
        <v>41222</v>
      </c>
      <c r="D27" s="4" t="s">
        <v>54</v>
      </c>
      <c r="E27" s="5" t="s">
        <v>55</v>
      </c>
      <c r="F27">
        <v>1</v>
      </c>
      <c r="G27" s="2">
        <v>1</v>
      </c>
      <c r="H27">
        <v>1</v>
      </c>
      <c r="I27">
        <v>9999</v>
      </c>
      <c r="J27">
        <v>13</v>
      </c>
      <c r="K27">
        <v>1</v>
      </c>
      <c r="L27" s="6" t="s">
        <v>125</v>
      </c>
      <c r="M27" s="6"/>
    </row>
    <row r="28" spans="1:13" ht="30" x14ac:dyDescent="0.25">
      <c r="A28" s="2">
        <v>3025</v>
      </c>
      <c r="B28" s="3">
        <v>39062</v>
      </c>
      <c r="C28" s="3">
        <v>40485</v>
      </c>
      <c r="D28" s="4" t="s">
        <v>56</v>
      </c>
      <c r="E28" s="5" t="s">
        <v>12</v>
      </c>
      <c r="F28">
        <v>1</v>
      </c>
      <c r="G28" s="2">
        <v>1</v>
      </c>
      <c r="H28">
        <v>1</v>
      </c>
      <c r="I28">
        <v>9999</v>
      </c>
      <c r="J28">
        <v>13</v>
      </c>
      <c r="K28">
        <v>1</v>
      </c>
      <c r="L28" s="6" t="s">
        <v>126</v>
      </c>
      <c r="M28" s="6"/>
    </row>
    <row r="29" spans="1:13" ht="30" x14ac:dyDescent="0.25">
      <c r="A29" s="2">
        <v>3025</v>
      </c>
      <c r="B29" s="3">
        <v>40896</v>
      </c>
      <c r="C29" s="3">
        <v>42534</v>
      </c>
      <c r="D29" s="4" t="s">
        <v>57</v>
      </c>
      <c r="E29" s="5" t="s">
        <v>58</v>
      </c>
      <c r="F29">
        <v>1</v>
      </c>
      <c r="G29" s="2">
        <v>1</v>
      </c>
      <c r="H29">
        <v>1</v>
      </c>
      <c r="I29">
        <v>9999</v>
      </c>
      <c r="J29">
        <v>13</v>
      </c>
      <c r="K29">
        <v>1</v>
      </c>
      <c r="L29" s="6" t="s">
        <v>127</v>
      </c>
      <c r="M29" s="6"/>
    </row>
    <row r="30" spans="1:13" x14ac:dyDescent="0.25">
      <c r="A30" s="2">
        <v>3025</v>
      </c>
      <c r="B30" s="3">
        <v>40499</v>
      </c>
      <c r="C30" s="3">
        <v>42538</v>
      </c>
      <c r="D30" s="4" t="s">
        <v>59</v>
      </c>
      <c r="E30" s="5" t="s">
        <v>60</v>
      </c>
      <c r="F30">
        <v>1</v>
      </c>
      <c r="G30" s="2">
        <v>1</v>
      </c>
      <c r="H30">
        <v>1</v>
      </c>
      <c r="I30">
        <v>9999</v>
      </c>
      <c r="J30">
        <v>13</v>
      </c>
      <c r="K30">
        <v>1</v>
      </c>
      <c r="L30" s="6" t="s">
        <v>128</v>
      </c>
      <c r="M30" s="6"/>
    </row>
    <row r="31" spans="1:13" x14ac:dyDescent="0.25">
      <c r="A31" s="2">
        <v>3025</v>
      </c>
      <c r="B31" s="3">
        <v>39598</v>
      </c>
      <c r="C31" s="3">
        <v>41054</v>
      </c>
      <c r="D31" s="4" t="s">
        <v>61</v>
      </c>
      <c r="E31" s="5" t="s">
        <v>62</v>
      </c>
      <c r="F31">
        <v>1</v>
      </c>
      <c r="G31" s="2">
        <v>1</v>
      </c>
      <c r="H31">
        <v>1</v>
      </c>
      <c r="I31">
        <v>9999</v>
      </c>
      <c r="J31">
        <v>13</v>
      </c>
      <c r="K31">
        <v>1</v>
      </c>
      <c r="L31" s="6" t="s">
        <v>129</v>
      </c>
      <c r="M31" s="6"/>
    </row>
    <row r="32" spans="1:13" x14ac:dyDescent="0.25">
      <c r="A32" s="2">
        <v>3025</v>
      </c>
      <c r="B32" s="3">
        <v>40357</v>
      </c>
      <c r="C32" s="3">
        <v>42055</v>
      </c>
      <c r="D32" s="4" t="s">
        <v>63</v>
      </c>
      <c r="E32" s="5" t="s">
        <v>64</v>
      </c>
      <c r="F32">
        <v>1</v>
      </c>
      <c r="G32" s="2">
        <v>1</v>
      </c>
      <c r="H32">
        <v>1</v>
      </c>
      <c r="I32">
        <v>9999</v>
      </c>
      <c r="J32">
        <v>13</v>
      </c>
      <c r="K32">
        <v>1</v>
      </c>
      <c r="L32" s="6" t="s">
        <v>130</v>
      </c>
      <c r="M32" s="6"/>
    </row>
    <row r="33" spans="1:13" x14ac:dyDescent="0.25">
      <c r="A33" s="2">
        <v>3025</v>
      </c>
      <c r="B33" s="3">
        <v>40529</v>
      </c>
      <c r="C33" s="3">
        <v>41950</v>
      </c>
      <c r="D33" s="4" t="s">
        <v>65</v>
      </c>
      <c r="E33" s="5" t="s">
        <v>14</v>
      </c>
      <c r="F33">
        <v>1</v>
      </c>
      <c r="G33" s="2">
        <v>1</v>
      </c>
      <c r="H33">
        <v>1</v>
      </c>
      <c r="I33">
        <v>9999</v>
      </c>
      <c r="J33">
        <v>13</v>
      </c>
      <c r="K33">
        <v>1</v>
      </c>
      <c r="L33" s="6" t="s">
        <v>131</v>
      </c>
      <c r="M33" s="6"/>
    </row>
    <row r="34" spans="1:13" x14ac:dyDescent="0.25">
      <c r="A34" s="2">
        <v>3025</v>
      </c>
      <c r="B34" s="3">
        <v>40522</v>
      </c>
      <c r="C34" s="3">
        <v>42332</v>
      </c>
      <c r="D34" s="4" t="s">
        <v>66</v>
      </c>
      <c r="E34" s="5" t="s">
        <v>67</v>
      </c>
      <c r="F34">
        <v>1</v>
      </c>
      <c r="G34" s="2">
        <v>1</v>
      </c>
      <c r="H34">
        <v>1</v>
      </c>
      <c r="I34">
        <v>9999</v>
      </c>
      <c r="J34">
        <v>13</v>
      </c>
      <c r="K34">
        <v>1</v>
      </c>
      <c r="L34" s="6" t="s">
        <v>132</v>
      </c>
      <c r="M34" s="6"/>
    </row>
    <row r="35" spans="1:13" x14ac:dyDescent="0.25">
      <c r="A35" s="2">
        <v>3025</v>
      </c>
      <c r="B35" s="3">
        <v>39749</v>
      </c>
      <c r="C35" s="3">
        <v>41325</v>
      </c>
      <c r="D35" s="4" t="s">
        <v>68</v>
      </c>
      <c r="E35" s="5" t="s">
        <v>69</v>
      </c>
      <c r="F35">
        <v>1</v>
      </c>
      <c r="G35" s="2">
        <v>1</v>
      </c>
      <c r="H35">
        <v>1</v>
      </c>
      <c r="I35">
        <v>9999</v>
      </c>
      <c r="J35">
        <v>13</v>
      </c>
      <c r="K35">
        <v>1</v>
      </c>
      <c r="L35" s="6" t="s">
        <v>133</v>
      </c>
      <c r="M35" s="6"/>
    </row>
    <row r="36" spans="1:13" x14ac:dyDescent="0.25">
      <c r="A36" s="2">
        <v>3025</v>
      </c>
      <c r="B36" s="3">
        <v>40731</v>
      </c>
      <c r="C36" s="3">
        <v>42423</v>
      </c>
      <c r="D36" s="4" t="s">
        <v>70</v>
      </c>
      <c r="E36" s="5" t="s">
        <v>71</v>
      </c>
      <c r="F36">
        <v>1</v>
      </c>
      <c r="G36" s="2">
        <v>1</v>
      </c>
      <c r="H36">
        <v>1</v>
      </c>
      <c r="I36">
        <v>9999</v>
      </c>
      <c r="J36">
        <v>13</v>
      </c>
      <c r="K36">
        <v>1</v>
      </c>
      <c r="L36" s="6" t="s">
        <v>134</v>
      </c>
      <c r="M36" s="6"/>
    </row>
    <row r="37" spans="1:13" ht="45" x14ac:dyDescent="0.25">
      <c r="A37" s="2">
        <v>3025</v>
      </c>
      <c r="B37" s="3">
        <v>40395</v>
      </c>
      <c r="C37" s="3">
        <v>42171</v>
      </c>
      <c r="D37" s="4" t="s">
        <v>72</v>
      </c>
      <c r="E37" s="5" t="s">
        <v>73</v>
      </c>
      <c r="F37">
        <v>1</v>
      </c>
      <c r="G37" s="2">
        <v>1</v>
      </c>
      <c r="H37">
        <v>1</v>
      </c>
      <c r="I37">
        <v>9999</v>
      </c>
      <c r="J37">
        <v>13</v>
      </c>
      <c r="K37">
        <v>1</v>
      </c>
      <c r="L37" s="6" t="s">
        <v>135</v>
      </c>
      <c r="M37" s="6"/>
    </row>
    <row r="38" spans="1:13" x14ac:dyDescent="0.25">
      <c r="A38" s="2">
        <v>3025</v>
      </c>
      <c r="B38" s="3">
        <v>40883</v>
      </c>
      <c r="C38" s="3">
        <v>42537</v>
      </c>
      <c r="D38" s="4" t="s">
        <v>74</v>
      </c>
      <c r="E38" s="5" t="s">
        <v>75</v>
      </c>
      <c r="F38">
        <v>1</v>
      </c>
      <c r="G38" s="2">
        <v>1</v>
      </c>
      <c r="H38">
        <v>1</v>
      </c>
      <c r="I38">
        <v>9999</v>
      </c>
      <c r="J38">
        <v>13</v>
      </c>
      <c r="K38">
        <v>1</v>
      </c>
      <c r="L38" s="6" t="s">
        <v>136</v>
      </c>
      <c r="M38" s="6"/>
    </row>
    <row r="39" spans="1:13" x14ac:dyDescent="0.25">
      <c r="A39" s="2">
        <v>3025</v>
      </c>
      <c r="B39" s="3">
        <v>39457</v>
      </c>
      <c r="C39" s="3">
        <v>41423</v>
      </c>
      <c r="D39" s="4" t="s">
        <v>76</v>
      </c>
      <c r="E39" s="5" t="s">
        <v>77</v>
      </c>
      <c r="F39">
        <v>1</v>
      </c>
      <c r="G39" s="2">
        <v>1</v>
      </c>
      <c r="H39">
        <v>1</v>
      </c>
      <c r="I39">
        <v>9999</v>
      </c>
      <c r="J39">
        <v>13</v>
      </c>
      <c r="K39">
        <v>1</v>
      </c>
      <c r="L39" s="6" t="s">
        <v>137</v>
      </c>
      <c r="M39" s="6"/>
    </row>
    <row r="40" spans="1:13" x14ac:dyDescent="0.25">
      <c r="A40" s="2">
        <v>3025</v>
      </c>
      <c r="B40" s="3">
        <v>41206</v>
      </c>
      <c r="C40" s="3">
        <v>42578</v>
      </c>
      <c r="D40" s="4" t="s">
        <v>78</v>
      </c>
      <c r="E40" s="5" t="s">
        <v>79</v>
      </c>
      <c r="F40">
        <v>1</v>
      </c>
      <c r="G40" s="2">
        <v>1</v>
      </c>
      <c r="H40">
        <v>1</v>
      </c>
      <c r="I40">
        <v>9999</v>
      </c>
      <c r="J40">
        <v>13</v>
      </c>
      <c r="K40">
        <v>1</v>
      </c>
      <c r="L40" s="6" t="s">
        <v>138</v>
      </c>
      <c r="M40" s="6"/>
    </row>
    <row r="41" spans="1:13" ht="30" x14ac:dyDescent="0.25">
      <c r="A41" s="2">
        <v>3025</v>
      </c>
      <c r="B41" s="3">
        <v>40378</v>
      </c>
      <c r="C41" s="3">
        <v>41950</v>
      </c>
      <c r="D41" s="4" t="s">
        <v>80</v>
      </c>
      <c r="E41" s="5" t="s">
        <v>12</v>
      </c>
      <c r="F41">
        <v>1</v>
      </c>
      <c r="G41" s="2">
        <v>1</v>
      </c>
      <c r="H41">
        <v>1</v>
      </c>
      <c r="I41">
        <v>9999</v>
      </c>
      <c r="J41">
        <v>13</v>
      </c>
      <c r="K41">
        <v>1</v>
      </c>
      <c r="L41" s="6" t="s">
        <v>139</v>
      </c>
      <c r="M41" s="6"/>
    </row>
    <row r="42" spans="1:13" x14ac:dyDescent="0.25">
      <c r="A42" s="2">
        <v>3025</v>
      </c>
      <c r="B42" s="3">
        <v>39971</v>
      </c>
      <c r="C42" s="3">
        <v>41061</v>
      </c>
      <c r="D42" s="4" t="s">
        <v>81</v>
      </c>
      <c r="E42" s="5" t="s">
        <v>14</v>
      </c>
      <c r="F42">
        <v>1</v>
      </c>
      <c r="G42" s="2">
        <v>1</v>
      </c>
      <c r="H42">
        <v>1</v>
      </c>
      <c r="I42">
        <v>9999</v>
      </c>
      <c r="J42">
        <v>13</v>
      </c>
      <c r="K42">
        <v>1</v>
      </c>
      <c r="L42" s="6" t="s">
        <v>140</v>
      </c>
      <c r="M42" s="6"/>
    </row>
    <row r="43" spans="1:13" x14ac:dyDescent="0.25">
      <c r="A43" s="2">
        <v>3025</v>
      </c>
      <c r="B43" s="3">
        <v>40203</v>
      </c>
      <c r="C43" s="3">
        <v>42032</v>
      </c>
      <c r="D43" s="4" t="s">
        <v>82</v>
      </c>
      <c r="E43" s="5"/>
      <c r="F43">
        <v>1</v>
      </c>
      <c r="G43" s="2">
        <v>1</v>
      </c>
      <c r="H43">
        <v>1</v>
      </c>
      <c r="I43">
        <v>9999</v>
      </c>
      <c r="J43">
        <v>13</v>
      </c>
      <c r="K43">
        <v>1</v>
      </c>
      <c r="L43" s="6" t="s">
        <v>141</v>
      </c>
      <c r="M43" s="6"/>
    </row>
    <row r="44" spans="1:13" x14ac:dyDescent="0.25">
      <c r="A44" s="2">
        <v>3025</v>
      </c>
      <c r="B44" s="3">
        <v>39835</v>
      </c>
      <c r="C44" s="3">
        <v>41908</v>
      </c>
      <c r="D44" s="4" t="s">
        <v>83</v>
      </c>
      <c r="E44" s="5" t="s">
        <v>14</v>
      </c>
      <c r="F44">
        <v>1</v>
      </c>
      <c r="G44" s="2">
        <v>1</v>
      </c>
      <c r="H44">
        <v>1</v>
      </c>
      <c r="I44">
        <v>9999</v>
      </c>
      <c r="J44">
        <v>13</v>
      </c>
      <c r="K44">
        <v>1</v>
      </c>
      <c r="L44" s="6" t="s">
        <v>142</v>
      </c>
      <c r="M44" s="6"/>
    </row>
    <row r="45" spans="1:13" x14ac:dyDescent="0.25">
      <c r="A45" s="2">
        <v>3025</v>
      </c>
      <c r="B45" s="3">
        <v>40519</v>
      </c>
      <c r="C45" s="3">
        <v>41563</v>
      </c>
      <c r="D45" s="4" t="s">
        <v>84</v>
      </c>
      <c r="E45" s="5" t="s">
        <v>14</v>
      </c>
      <c r="F45">
        <v>1</v>
      </c>
      <c r="G45" s="2">
        <v>1</v>
      </c>
      <c r="H45">
        <v>1</v>
      </c>
      <c r="I45">
        <v>9999</v>
      </c>
      <c r="J45">
        <v>13</v>
      </c>
      <c r="K45">
        <v>1</v>
      </c>
      <c r="L45" s="6" t="s">
        <v>143</v>
      </c>
      <c r="M45" s="6"/>
    </row>
    <row r="46" spans="1:13" x14ac:dyDescent="0.25">
      <c r="A46" s="2">
        <v>3025</v>
      </c>
      <c r="B46" s="3">
        <v>39624</v>
      </c>
      <c r="C46" s="3">
        <v>42489</v>
      </c>
      <c r="D46" s="4" t="s">
        <v>85</v>
      </c>
      <c r="E46" s="5"/>
      <c r="F46">
        <v>1</v>
      </c>
      <c r="G46" s="2">
        <v>1</v>
      </c>
      <c r="H46">
        <v>1</v>
      </c>
      <c r="I46">
        <v>9999</v>
      </c>
      <c r="J46">
        <v>13</v>
      </c>
      <c r="K46">
        <v>1</v>
      </c>
      <c r="L46" s="6" t="s">
        <v>144</v>
      </c>
      <c r="M46" s="6"/>
    </row>
    <row r="47" spans="1:13" x14ac:dyDescent="0.25">
      <c r="A47" s="2">
        <v>3025</v>
      </c>
      <c r="B47" s="3">
        <v>39245</v>
      </c>
      <c r="C47" s="3">
        <v>42173</v>
      </c>
      <c r="D47" s="4" t="s">
        <v>86</v>
      </c>
      <c r="E47" s="5"/>
      <c r="F47">
        <v>1</v>
      </c>
      <c r="G47" s="2">
        <v>1</v>
      </c>
      <c r="H47">
        <v>1</v>
      </c>
      <c r="I47">
        <v>9999</v>
      </c>
      <c r="J47">
        <v>13</v>
      </c>
      <c r="K47">
        <v>1</v>
      </c>
      <c r="L47" s="6" t="s">
        <v>145</v>
      </c>
      <c r="M47" s="6"/>
    </row>
    <row r="48" spans="1:13" x14ac:dyDescent="0.25">
      <c r="A48" s="2">
        <v>3025</v>
      </c>
      <c r="B48" s="3">
        <v>40156</v>
      </c>
      <c r="C48" s="3">
        <v>41487</v>
      </c>
      <c r="D48" s="4" t="s">
        <v>87</v>
      </c>
      <c r="E48" s="5"/>
      <c r="F48">
        <v>1</v>
      </c>
      <c r="G48" s="2">
        <v>1</v>
      </c>
      <c r="H48">
        <v>1</v>
      </c>
      <c r="I48">
        <v>9999</v>
      </c>
      <c r="J48">
        <v>13</v>
      </c>
      <c r="K48">
        <v>1</v>
      </c>
      <c r="L48" s="6" t="s">
        <v>146</v>
      </c>
      <c r="M48" s="6"/>
    </row>
    <row r="49" spans="1:13" x14ac:dyDescent="0.25">
      <c r="A49" s="2">
        <v>3025</v>
      </c>
      <c r="B49" s="3">
        <v>40358</v>
      </c>
      <c r="C49" s="3">
        <v>41949</v>
      </c>
      <c r="D49" s="4" t="s">
        <v>88</v>
      </c>
      <c r="E49" s="5"/>
      <c r="F49">
        <v>1</v>
      </c>
      <c r="G49" s="2">
        <v>1</v>
      </c>
      <c r="H49">
        <v>1</v>
      </c>
      <c r="I49">
        <v>9999</v>
      </c>
      <c r="J49">
        <v>13</v>
      </c>
      <c r="K49">
        <v>1</v>
      </c>
      <c r="L49" s="6" t="s">
        <v>147</v>
      </c>
      <c r="M49" s="6"/>
    </row>
    <row r="50" spans="1:13" x14ac:dyDescent="0.25">
      <c r="A50" s="2">
        <v>3025</v>
      </c>
      <c r="B50" s="3">
        <v>38227</v>
      </c>
      <c r="C50" s="3">
        <v>40323</v>
      </c>
      <c r="D50" s="4" t="s">
        <v>89</v>
      </c>
      <c r="E50" s="5" t="s">
        <v>90</v>
      </c>
      <c r="F50">
        <v>1</v>
      </c>
      <c r="G50" s="2">
        <v>1</v>
      </c>
      <c r="H50">
        <v>1</v>
      </c>
      <c r="I50">
        <v>9999</v>
      </c>
      <c r="J50">
        <v>13</v>
      </c>
      <c r="K50">
        <v>1</v>
      </c>
      <c r="L50" s="6" t="s">
        <v>148</v>
      </c>
      <c r="M50" s="6"/>
    </row>
    <row r="51" spans="1:13" x14ac:dyDescent="0.25">
      <c r="A51" s="2">
        <v>3025</v>
      </c>
      <c r="B51" s="3">
        <v>40143</v>
      </c>
      <c r="C51" s="3">
        <v>41501</v>
      </c>
      <c r="D51" s="4" t="s">
        <v>91</v>
      </c>
      <c r="E51" s="5" t="s">
        <v>92</v>
      </c>
      <c r="F51">
        <v>1</v>
      </c>
      <c r="G51" s="2">
        <v>1</v>
      </c>
      <c r="H51">
        <v>1</v>
      </c>
      <c r="I51">
        <v>9999</v>
      </c>
      <c r="J51">
        <v>13</v>
      </c>
      <c r="K51">
        <v>1</v>
      </c>
      <c r="L51" s="6" t="s">
        <v>149</v>
      </c>
      <c r="M51" s="6"/>
    </row>
    <row r="52" spans="1:13" x14ac:dyDescent="0.25">
      <c r="A52" s="2">
        <v>3025</v>
      </c>
      <c r="B52" s="3">
        <v>40400</v>
      </c>
      <c r="C52" s="3">
        <v>42432</v>
      </c>
      <c r="D52" s="4" t="s">
        <v>93</v>
      </c>
      <c r="E52" s="5"/>
      <c r="F52">
        <v>1</v>
      </c>
      <c r="G52" s="2">
        <v>1</v>
      </c>
      <c r="H52">
        <v>1</v>
      </c>
      <c r="I52">
        <v>9999</v>
      </c>
      <c r="J52">
        <v>13</v>
      </c>
      <c r="K52">
        <v>1</v>
      </c>
      <c r="L52" s="6" t="s">
        <v>150</v>
      </c>
      <c r="M52" s="6"/>
    </row>
    <row r="53" spans="1:13" x14ac:dyDescent="0.25">
      <c r="A53" s="2">
        <v>3025</v>
      </c>
      <c r="B53" s="3">
        <v>39742</v>
      </c>
      <c r="C53" s="3">
        <v>41422</v>
      </c>
      <c r="D53" s="4" t="s">
        <v>94</v>
      </c>
      <c r="E53" s="5" t="s">
        <v>95</v>
      </c>
      <c r="F53">
        <v>1</v>
      </c>
      <c r="G53" s="2">
        <v>1</v>
      </c>
      <c r="H53">
        <v>1</v>
      </c>
      <c r="I53">
        <v>9999</v>
      </c>
      <c r="J53">
        <v>13</v>
      </c>
      <c r="K53">
        <v>1</v>
      </c>
      <c r="L53" s="6" t="s">
        <v>151</v>
      </c>
      <c r="M53" s="6"/>
    </row>
    <row r="54" spans="1:13" x14ac:dyDescent="0.25">
      <c r="A54" s="2">
        <v>3025</v>
      </c>
      <c r="B54" s="3">
        <v>40735</v>
      </c>
      <c r="C54" s="3">
        <v>41221</v>
      </c>
      <c r="D54" s="4" t="s">
        <v>96</v>
      </c>
      <c r="E54" s="5"/>
      <c r="F54">
        <v>1</v>
      </c>
      <c r="G54" s="2">
        <v>1</v>
      </c>
      <c r="H54">
        <v>1</v>
      </c>
      <c r="I54">
        <v>9999</v>
      </c>
      <c r="J54">
        <v>13</v>
      </c>
      <c r="K54">
        <v>1</v>
      </c>
      <c r="L54" s="6" t="s">
        <v>152</v>
      </c>
      <c r="M54" s="6"/>
    </row>
    <row r="55" spans="1:13" x14ac:dyDescent="0.25">
      <c r="A55" s="2">
        <v>3025</v>
      </c>
      <c r="B55" s="3">
        <v>40338</v>
      </c>
      <c r="C55" s="3">
        <v>42531</v>
      </c>
      <c r="D55" s="4" t="s">
        <v>97</v>
      </c>
      <c r="E55" s="5" t="s">
        <v>14</v>
      </c>
      <c r="F55">
        <v>1</v>
      </c>
      <c r="G55" s="2">
        <v>1</v>
      </c>
      <c r="H55">
        <v>1</v>
      </c>
      <c r="I55">
        <v>9999</v>
      </c>
      <c r="J55">
        <v>13</v>
      </c>
      <c r="K55">
        <v>1</v>
      </c>
      <c r="L55" s="6" t="s">
        <v>153</v>
      </c>
      <c r="M55" s="6"/>
    </row>
    <row r="56" spans="1:13" x14ac:dyDescent="0.25">
      <c r="A56" s="2">
        <v>3025</v>
      </c>
      <c r="B56" s="3">
        <v>40515</v>
      </c>
      <c r="C56" s="3">
        <v>42332</v>
      </c>
      <c r="D56" s="4" t="s">
        <v>98</v>
      </c>
      <c r="E56" s="5" t="s">
        <v>14</v>
      </c>
      <c r="F56">
        <v>1</v>
      </c>
      <c r="G56" s="2">
        <v>1</v>
      </c>
      <c r="H56">
        <v>1</v>
      </c>
      <c r="I56">
        <v>9999</v>
      </c>
      <c r="J56">
        <v>13</v>
      </c>
      <c r="K56">
        <v>1</v>
      </c>
      <c r="L56" s="6" t="s">
        <v>154</v>
      </c>
      <c r="M56" s="6"/>
    </row>
    <row r="57" spans="1:13" ht="30" x14ac:dyDescent="0.25">
      <c r="A57" s="2">
        <v>3025</v>
      </c>
      <c r="B57" s="3">
        <v>40144</v>
      </c>
      <c r="C57" s="3">
        <v>41488</v>
      </c>
      <c r="D57" s="4" t="s">
        <v>99</v>
      </c>
      <c r="E57" s="5" t="s">
        <v>13</v>
      </c>
      <c r="F57">
        <v>1</v>
      </c>
      <c r="G57" s="2">
        <v>1</v>
      </c>
      <c r="H57">
        <v>1</v>
      </c>
      <c r="I57">
        <v>9999</v>
      </c>
      <c r="J57">
        <v>13</v>
      </c>
      <c r="K57">
        <v>1</v>
      </c>
      <c r="L57" s="6" t="s">
        <v>155</v>
      </c>
      <c r="M57" s="6"/>
    </row>
  </sheetData>
  <dataValidations count="2">
    <dataValidation type="date" operator="notBetween" allowBlank="1" showErrorMessage="1" sqref="C2:C57">
      <formula1>1</formula1>
      <formula2>1</formula2>
    </dataValidation>
    <dataValidation type="date" operator="notBetween" allowBlank="1" showInputMessage="1" showErrorMessage="1" prompt="Fecha Extrema Inicial" sqref="B2:B57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9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2017-03-07T16:16:03Z</dcterms:created>
  <dcterms:modified xsi:type="dcterms:W3CDTF">2017-03-09T21:42:46Z</dcterms:modified>
</cp:coreProperties>
</file>